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-loup-faulon/Desktop/"/>
    </mc:Choice>
  </mc:AlternateContent>
  <xr:revisionPtr revIDLastSave="0" documentId="13_ncr:1_{353821B1-2282-A84A-BDC7-4F147B7D5C18}" xr6:coauthVersionLast="47" xr6:coauthVersionMax="47" xr10:uidLastSave="{00000000-0000-0000-0000-000000000000}"/>
  <bookViews>
    <workbookView xWindow="1420" yWindow="500" windowWidth="34560" windowHeight="19820" activeTab="2" xr2:uid="{074FE8AA-1B2A-EE4F-8EBE-BCF383AD4620}"/>
  </bookViews>
  <sheets>
    <sheet name="Plot" sheetId="5" r:id="rId1"/>
    <sheet name="Reservoir training" sheetId="1" r:id="rId2"/>
    <sheet name="AN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5" l="1"/>
  <c r="F11" i="5"/>
  <c r="F10" i="5"/>
  <c r="F9" i="5"/>
  <c r="G11" i="5"/>
  <c r="G10" i="5"/>
</calcChain>
</file>

<file path=xl/sharedStrings.xml><?xml version="1.0" encoding="utf-8"?>
<sst xmlns="http://schemas.openxmlformats.org/spreadsheetml/2006/main" count="22" uniqueCount="14">
  <si>
    <t>Epoch</t>
  </si>
  <si>
    <t>Loss</t>
  </si>
  <si>
    <t>R2</t>
  </si>
  <si>
    <t>Q2</t>
  </si>
  <si>
    <t>Val-Loss</t>
  </si>
  <si>
    <t>ACC</t>
  </si>
  <si>
    <t>Nitogen</t>
  </si>
  <si>
    <t>Carbon</t>
  </si>
  <si>
    <t>EXP file with Cobra</t>
  </si>
  <si>
    <t>Nitrogen</t>
  </si>
  <si>
    <t>ANN</t>
  </si>
  <si>
    <t>ACC-test</t>
  </si>
  <si>
    <t>ACC-train</t>
  </si>
  <si>
    <t>TRAIN with cobra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</si>
</sst>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Plot!$G$2:$G$4</c:f>
                <c:numCache>
                  <c:formatCode>General</c:formatCode>
                  <c:ptCount val="3"/>
                </c:numCache>
              </c:numRef>
            </c:plus>
            <c:minus>
              <c:numRef>
                <c:f>Plot!$G$2:$G$4</c:f>
                <c:numCache>
                  <c:formatCode>General</c:formatCode>
                  <c:ptCount val="3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Plot!$F$2:$F$4</c:f>
              <c:numCache>
                <c:formatCode>General</c:formatCode>
                <c:ptCount val="3"/>
                <c:pt idx="0">
                  <c:v>0.76129999999999998</c:v>
                </c:pt>
                <c:pt idx="1">
                  <c:v>0.79520000000000002</c:v>
                </c:pt>
                <c:pt idx="2">
                  <c:v>0.68830000000000002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E-6849-8518-DFA5DB1C2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006304"/>
        <c:axId val="1744079776"/>
      </c:barChart>
      <c:catAx>
        <c:axId val="1744006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744079776"/>
        <c:crosses val="autoZero"/>
        <c:auto val="1"/>
        <c:lblAlgn val="ctr"/>
        <c:lblOffset val="100"/>
        <c:noMultiLvlLbl val="0"/>
      </c:catAx>
      <c:valAx>
        <c:axId val="174407977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063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Plot!$G$9:$G$11</c:f>
                <c:numCache>
                  <c:formatCode>General</c:formatCode>
                  <c:ptCount val="3"/>
                  <c:pt idx="0">
                    <c:v>8.5348305978111289E-3</c:v>
                  </c:pt>
                  <c:pt idx="1">
                    <c:v>1.5152667531934172E-2</c:v>
                  </c:pt>
                  <c:pt idx="2">
                    <c:v>7.5055534994651419E-3</c:v>
                  </c:pt>
                </c:numCache>
              </c:numRef>
            </c:plus>
            <c:minus>
              <c:numRef>
                <c:f>Plot!$G$9:$G$11</c:f>
                <c:numCache>
                  <c:formatCode>General</c:formatCode>
                  <c:ptCount val="3"/>
                  <c:pt idx="0">
                    <c:v>8.5348305978111289E-3</c:v>
                  </c:pt>
                  <c:pt idx="1">
                    <c:v>1.5152667531934172E-2</c:v>
                  </c:pt>
                  <c:pt idx="2">
                    <c:v>7.5055534994651419E-3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Plot!$F$9:$F$11</c:f>
              <c:numCache>
                <c:formatCode>General</c:formatCode>
                <c:ptCount val="3"/>
                <c:pt idx="0">
                  <c:v>0.8875333333333334</c:v>
                </c:pt>
                <c:pt idx="1">
                  <c:v>0.88753333333333329</c:v>
                </c:pt>
                <c:pt idx="2">
                  <c:v>0.88743333333333341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F-E14C-A1F5-BF80EC2B5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861296"/>
        <c:axId val="1073863456"/>
      </c:barChart>
      <c:catAx>
        <c:axId val="1073861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73863456"/>
        <c:crosses val="autoZero"/>
        <c:auto val="1"/>
        <c:lblAlgn val="ctr"/>
        <c:lblOffset val="100"/>
        <c:noMultiLvlLbl val="0"/>
      </c:catAx>
      <c:valAx>
        <c:axId val="107386345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61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DE6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Plot!$G$23:$G$24</c:f>
                <c:numCache>
                  <c:formatCode>General</c:formatCode>
                  <c:ptCount val="2"/>
                  <c:pt idx="0">
                    <c:v>2.5000000000000001E-3</c:v>
                  </c:pt>
                  <c:pt idx="1">
                    <c:v>0.14000000000000001</c:v>
                  </c:pt>
                </c:numCache>
              </c:numRef>
            </c:plus>
            <c:minus>
              <c:numRef>
                <c:f>Plot!$G$23:$G$24</c:f>
                <c:numCache>
                  <c:formatCode>General</c:formatCode>
                  <c:ptCount val="2"/>
                  <c:pt idx="0">
                    <c:v>2.5000000000000001E-3</c:v>
                  </c:pt>
                  <c:pt idx="1">
                    <c:v>0.14000000000000001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Plot!$F$23:$F$24</c:f>
              <c:numCache>
                <c:formatCode>General</c:formatCode>
                <c:ptCount val="2"/>
                <c:pt idx="0">
                  <c:v>0.99590000000000001</c:v>
                </c:pt>
                <c:pt idx="1">
                  <c:v>0.51470000000000005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0-2D47-A0AA-A39CE1E6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456464"/>
        <c:axId val="904414112"/>
      </c:barChart>
      <c:catAx>
        <c:axId val="904456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904414112"/>
        <c:crosses val="autoZero"/>
        <c:auto val="1"/>
        <c:lblAlgn val="ctr"/>
        <c:lblOffset val="100"/>
        <c:noMultiLvlLbl val="0"/>
      </c:catAx>
      <c:valAx>
        <c:axId val="90441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DE6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Plot!$G$24</c:f>
                <c:numCache>
                  <c:formatCode>General</c:formatCode>
                  <c:ptCount val="1"/>
                  <c:pt idx="0">
                    <c:v>0.14000000000000001</c:v>
                  </c:pt>
                </c:numCache>
              </c:numRef>
            </c:plus>
            <c:minus>
              <c:numRef>
                <c:f>Plot!$G$24</c:f>
                <c:numCache>
                  <c:formatCode>General</c:formatCode>
                  <c:ptCount val="1"/>
                  <c:pt idx="0">
                    <c:v>0.14000000000000001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Plot!$F$24</c:f>
              <c:numCache>
                <c:formatCode>General</c:formatCode>
                <c:ptCount val="1"/>
                <c:pt idx="0">
                  <c:v>0.51470000000000005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0-2D47-A0AA-A39CE1E6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456464"/>
        <c:axId val="904414112"/>
      </c:barChart>
      <c:catAx>
        <c:axId val="904456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904414112"/>
        <c:crosses val="autoZero"/>
        <c:auto val="1"/>
        <c:lblAlgn val="ctr"/>
        <c:lblOffset val="100"/>
        <c:noMultiLvlLbl val="0"/>
      </c:catAx>
      <c:valAx>
        <c:axId val="90441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'Reservoir training'!$G$1</c:f>
              <c:strCache>
                <c:ptCount val="1"/>
                <c:pt idx="0">
                  <c:v>Val-Loss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'Reservoir training'!$D$2:$D$1003</c:f>
              <c:numCache>
                <c:formatCode>General</c:formatCod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'Reservoir training'!$G$2:$G$1003</c:f>
              <c:numCache>
                <c:formatCode>General</c:formatCode>
                <c:ptCount val="1002"/>
                <c:pt idx="0">
                  <c:v>5.8900000000000001E-2</c:v>
                </c:pt>
                <c:pt idx="1">
                  <c:v>4.8300000000000003E-2</c:v>
                </c:pt>
                <c:pt idx="2">
                  <c:v>3.7499999999999999E-2</c:v>
                </c:pt>
                <c:pt idx="3">
                  <c:v>2.7900000000000001E-2</c:v>
                </c:pt>
                <c:pt idx="4">
                  <c:v>2.1499999999999998E-2</c:v>
                </c:pt>
                <c:pt idx="5">
                  <c:v>1.8499999999999999E-2</c:v>
                </c:pt>
                <c:pt idx="6">
                  <c:v>1.6799999999999999E-2</c:v>
                </c:pt>
                <c:pt idx="7">
                  <c:v>1.5699999999999999E-2</c:v>
                </c:pt>
                <c:pt idx="8">
                  <c:v>1.4999999999999999E-2</c:v>
                </c:pt>
                <c:pt idx="9">
                  <c:v>1.44E-2</c:v>
                </c:pt>
                <c:pt idx="10">
                  <c:v>1.3899999999999999E-2</c:v>
                </c:pt>
                <c:pt idx="11">
                  <c:v>1.2999999999999999E-2</c:v>
                </c:pt>
                <c:pt idx="12">
                  <c:v>1.29E-2</c:v>
                </c:pt>
                <c:pt idx="13">
                  <c:v>1.2500000000000001E-2</c:v>
                </c:pt>
                <c:pt idx="14">
                  <c:v>1.21E-2</c:v>
                </c:pt>
                <c:pt idx="15">
                  <c:v>1.1900000000000001E-2</c:v>
                </c:pt>
                <c:pt idx="16">
                  <c:v>1.15E-2</c:v>
                </c:pt>
                <c:pt idx="17">
                  <c:v>1.2E-2</c:v>
                </c:pt>
                <c:pt idx="18">
                  <c:v>1.11E-2</c:v>
                </c:pt>
                <c:pt idx="19">
                  <c:v>1.0699999999999999E-2</c:v>
                </c:pt>
                <c:pt idx="20">
                  <c:v>1.0500000000000001E-2</c:v>
                </c:pt>
                <c:pt idx="21">
                  <c:v>1.0200000000000001E-2</c:v>
                </c:pt>
                <c:pt idx="22">
                  <c:v>0.01</c:v>
                </c:pt>
                <c:pt idx="23">
                  <c:v>9.7999999999999997E-3</c:v>
                </c:pt>
                <c:pt idx="24">
                  <c:v>9.4999999999999998E-3</c:v>
                </c:pt>
                <c:pt idx="25">
                  <c:v>8.9999999999999993E-3</c:v>
                </c:pt>
                <c:pt idx="26">
                  <c:v>9.1000000000000004E-3</c:v>
                </c:pt>
                <c:pt idx="27">
                  <c:v>8.5000000000000006E-3</c:v>
                </c:pt>
                <c:pt idx="28">
                  <c:v>8.2000000000000007E-3</c:v>
                </c:pt>
                <c:pt idx="29">
                  <c:v>8.3999999999999995E-3</c:v>
                </c:pt>
                <c:pt idx="30">
                  <c:v>7.7999999999999996E-3</c:v>
                </c:pt>
                <c:pt idx="31">
                  <c:v>7.6E-3</c:v>
                </c:pt>
                <c:pt idx="32">
                  <c:v>7.3000000000000001E-3</c:v>
                </c:pt>
                <c:pt idx="33">
                  <c:v>7.7999999999999996E-3</c:v>
                </c:pt>
                <c:pt idx="34">
                  <c:v>7.1000000000000004E-3</c:v>
                </c:pt>
                <c:pt idx="35">
                  <c:v>6.8999999999999999E-3</c:v>
                </c:pt>
                <c:pt idx="36">
                  <c:v>6.6E-3</c:v>
                </c:pt>
                <c:pt idx="37">
                  <c:v>6.4000000000000003E-3</c:v>
                </c:pt>
                <c:pt idx="38">
                  <c:v>6.4999999999999997E-3</c:v>
                </c:pt>
                <c:pt idx="39">
                  <c:v>6.1000000000000004E-3</c:v>
                </c:pt>
                <c:pt idx="40">
                  <c:v>6.0000000000000001E-3</c:v>
                </c:pt>
                <c:pt idx="41">
                  <c:v>6.1000000000000004E-3</c:v>
                </c:pt>
                <c:pt idx="42">
                  <c:v>5.7999999999999996E-3</c:v>
                </c:pt>
                <c:pt idx="43">
                  <c:v>5.7999999999999996E-3</c:v>
                </c:pt>
                <c:pt idx="44">
                  <c:v>5.5999999999999999E-3</c:v>
                </c:pt>
                <c:pt idx="45">
                  <c:v>5.7000000000000002E-3</c:v>
                </c:pt>
                <c:pt idx="46">
                  <c:v>5.5999999999999999E-3</c:v>
                </c:pt>
                <c:pt idx="47">
                  <c:v>5.7999999999999996E-3</c:v>
                </c:pt>
                <c:pt idx="48">
                  <c:v>5.4000000000000003E-3</c:v>
                </c:pt>
                <c:pt idx="49">
                  <c:v>5.3E-3</c:v>
                </c:pt>
                <c:pt idx="50">
                  <c:v>5.1999999999999998E-3</c:v>
                </c:pt>
                <c:pt idx="51">
                  <c:v>5.3E-3</c:v>
                </c:pt>
                <c:pt idx="52">
                  <c:v>5.4000000000000003E-3</c:v>
                </c:pt>
                <c:pt idx="53">
                  <c:v>5.1000000000000004E-3</c:v>
                </c:pt>
                <c:pt idx="54">
                  <c:v>4.8999999999999998E-3</c:v>
                </c:pt>
                <c:pt idx="55">
                  <c:v>5.4000000000000003E-3</c:v>
                </c:pt>
                <c:pt idx="56">
                  <c:v>5.1000000000000004E-3</c:v>
                </c:pt>
                <c:pt idx="57">
                  <c:v>5.3E-3</c:v>
                </c:pt>
                <c:pt idx="58">
                  <c:v>4.7999999999999996E-3</c:v>
                </c:pt>
                <c:pt idx="59">
                  <c:v>5.3E-3</c:v>
                </c:pt>
                <c:pt idx="60">
                  <c:v>4.7999999999999996E-3</c:v>
                </c:pt>
                <c:pt idx="61">
                  <c:v>4.7000000000000002E-3</c:v>
                </c:pt>
                <c:pt idx="62">
                  <c:v>4.7999999999999996E-3</c:v>
                </c:pt>
                <c:pt idx="63">
                  <c:v>4.7000000000000002E-3</c:v>
                </c:pt>
                <c:pt idx="64">
                  <c:v>5.1999999999999998E-3</c:v>
                </c:pt>
                <c:pt idx="65">
                  <c:v>4.7999999999999996E-3</c:v>
                </c:pt>
                <c:pt idx="66">
                  <c:v>4.7999999999999996E-3</c:v>
                </c:pt>
                <c:pt idx="67">
                  <c:v>4.7999999999999996E-3</c:v>
                </c:pt>
                <c:pt idx="68">
                  <c:v>4.7999999999999996E-3</c:v>
                </c:pt>
                <c:pt idx="69">
                  <c:v>4.7999999999999996E-3</c:v>
                </c:pt>
                <c:pt idx="70">
                  <c:v>5.1000000000000004E-3</c:v>
                </c:pt>
                <c:pt idx="71">
                  <c:v>4.4000000000000003E-3</c:v>
                </c:pt>
                <c:pt idx="72">
                  <c:v>4.4999999999999997E-3</c:v>
                </c:pt>
                <c:pt idx="73">
                  <c:v>4.4999999999999997E-3</c:v>
                </c:pt>
                <c:pt idx="74">
                  <c:v>4.4000000000000003E-3</c:v>
                </c:pt>
                <c:pt idx="75">
                  <c:v>4.4000000000000003E-3</c:v>
                </c:pt>
                <c:pt idx="76">
                  <c:v>4.1999999999999997E-3</c:v>
                </c:pt>
                <c:pt idx="77">
                  <c:v>4.3E-3</c:v>
                </c:pt>
                <c:pt idx="78">
                  <c:v>4.3E-3</c:v>
                </c:pt>
                <c:pt idx="79">
                  <c:v>4.4000000000000003E-3</c:v>
                </c:pt>
                <c:pt idx="80">
                  <c:v>4.1999999999999997E-3</c:v>
                </c:pt>
                <c:pt idx="81">
                  <c:v>4.1000000000000003E-3</c:v>
                </c:pt>
                <c:pt idx="82">
                  <c:v>4.1000000000000003E-3</c:v>
                </c:pt>
                <c:pt idx="83">
                  <c:v>4.1000000000000003E-3</c:v>
                </c:pt>
                <c:pt idx="84">
                  <c:v>4.3E-3</c:v>
                </c:pt>
                <c:pt idx="85">
                  <c:v>4.1000000000000003E-3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3.8999999999999998E-3</c:v>
                </c:pt>
                <c:pt idx="90">
                  <c:v>4.0000000000000001E-3</c:v>
                </c:pt>
                <c:pt idx="91">
                  <c:v>3.8999999999999998E-3</c:v>
                </c:pt>
                <c:pt idx="92">
                  <c:v>3.8999999999999998E-3</c:v>
                </c:pt>
                <c:pt idx="93">
                  <c:v>4.3E-3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3.8E-3</c:v>
                </c:pt>
                <c:pt idx="97">
                  <c:v>3.7000000000000002E-3</c:v>
                </c:pt>
                <c:pt idx="98">
                  <c:v>4.4000000000000003E-3</c:v>
                </c:pt>
                <c:pt idx="99">
                  <c:v>3.5999999999999999E-3</c:v>
                </c:pt>
                <c:pt idx="100">
                  <c:v>4.1000000000000003E-3</c:v>
                </c:pt>
                <c:pt idx="101">
                  <c:v>3.5999999999999999E-3</c:v>
                </c:pt>
                <c:pt idx="102">
                  <c:v>3.5999999999999999E-3</c:v>
                </c:pt>
                <c:pt idx="103">
                  <c:v>3.5999999999999999E-3</c:v>
                </c:pt>
                <c:pt idx="104">
                  <c:v>3.5000000000000001E-3</c:v>
                </c:pt>
                <c:pt idx="105">
                  <c:v>3.5000000000000001E-3</c:v>
                </c:pt>
                <c:pt idx="106">
                  <c:v>3.7000000000000002E-3</c:v>
                </c:pt>
                <c:pt idx="107">
                  <c:v>3.3999999999999998E-3</c:v>
                </c:pt>
                <c:pt idx="108">
                  <c:v>3.3999999999999998E-3</c:v>
                </c:pt>
                <c:pt idx="109">
                  <c:v>3.8E-3</c:v>
                </c:pt>
                <c:pt idx="110">
                  <c:v>3.8E-3</c:v>
                </c:pt>
                <c:pt idx="111">
                  <c:v>3.3E-3</c:v>
                </c:pt>
                <c:pt idx="112">
                  <c:v>3.7000000000000002E-3</c:v>
                </c:pt>
                <c:pt idx="113">
                  <c:v>3.3999999999999998E-3</c:v>
                </c:pt>
                <c:pt idx="114">
                  <c:v>3.3999999999999998E-3</c:v>
                </c:pt>
                <c:pt idx="115">
                  <c:v>3.3E-3</c:v>
                </c:pt>
                <c:pt idx="116">
                  <c:v>3.3E-3</c:v>
                </c:pt>
                <c:pt idx="117">
                  <c:v>3.0999999999999999E-3</c:v>
                </c:pt>
                <c:pt idx="118">
                  <c:v>3.0999999999999999E-3</c:v>
                </c:pt>
                <c:pt idx="119">
                  <c:v>3.5999999999999999E-3</c:v>
                </c:pt>
                <c:pt idx="120">
                  <c:v>3.0999999999999999E-3</c:v>
                </c:pt>
                <c:pt idx="121">
                  <c:v>3.0999999999999999E-3</c:v>
                </c:pt>
                <c:pt idx="122">
                  <c:v>3.0000000000000001E-3</c:v>
                </c:pt>
                <c:pt idx="123">
                  <c:v>3.0999999999999999E-3</c:v>
                </c:pt>
                <c:pt idx="124">
                  <c:v>3.0999999999999999E-3</c:v>
                </c:pt>
                <c:pt idx="125">
                  <c:v>2.8E-3</c:v>
                </c:pt>
                <c:pt idx="126">
                  <c:v>3.0000000000000001E-3</c:v>
                </c:pt>
                <c:pt idx="127">
                  <c:v>3.5000000000000001E-3</c:v>
                </c:pt>
                <c:pt idx="128">
                  <c:v>3.5000000000000001E-3</c:v>
                </c:pt>
                <c:pt idx="129">
                  <c:v>2.7000000000000001E-3</c:v>
                </c:pt>
                <c:pt idx="130">
                  <c:v>3.2000000000000002E-3</c:v>
                </c:pt>
                <c:pt idx="131">
                  <c:v>2.8E-3</c:v>
                </c:pt>
                <c:pt idx="132">
                  <c:v>2.8999999999999998E-3</c:v>
                </c:pt>
                <c:pt idx="133">
                  <c:v>2.7000000000000001E-3</c:v>
                </c:pt>
                <c:pt idx="134">
                  <c:v>2.7000000000000001E-3</c:v>
                </c:pt>
                <c:pt idx="135">
                  <c:v>3.5000000000000001E-3</c:v>
                </c:pt>
                <c:pt idx="136">
                  <c:v>2.5999999999999999E-3</c:v>
                </c:pt>
                <c:pt idx="137">
                  <c:v>2.7000000000000001E-3</c:v>
                </c:pt>
                <c:pt idx="138">
                  <c:v>2.7000000000000001E-3</c:v>
                </c:pt>
                <c:pt idx="139">
                  <c:v>2.5999999999999999E-3</c:v>
                </c:pt>
                <c:pt idx="140">
                  <c:v>2.5000000000000001E-3</c:v>
                </c:pt>
                <c:pt idx="141">
                  <c:v>2.3999999999999998E-3</c:v>
                </c:pt>
                <c:pt idx="142">
                  <c:v>2.3999999999999998E-3</c:v>
                </c:pt>
                <c:pt idx="143">
                  <c:v>2.3999999999999998E-3</c:v>
                </c:pt>
                <c:pt idx="144">
                  <c:v>2.5999999999999999E-3</c:v>
                </c:pt>
                <c:pt idx="145">
                  <c:v>2.3E-3</c:v>
                </c:pt>
                <c:pt idx="146">
                  <c:v>2.3E-3</c:v>
                </c:pt>
                <c:pt idx="147">
                  <c:v>2.3E-3</c:v>
                </c:pt>
                <c:pt idx="148">
                  <c:v>2.3E-3</c:v>
                </c:pt>
                <c:pt idx="149">
                  <c:v>2.3999999999999998E-3</c:v>
                </c:pt>
                <c:pt idx="150">
                  <c:v>2.3E-3</c:v>
                </c:pt>
                <c:pt idx="151">
                  <c:v>2.0999999999999999E-3</c:v>
                </c:pt>
                <c:pt idx="152">
                  <c:v>2.2000000000000001E-3</c:v>
                </c:pt>
                <c:pt idx="153">
                  <c:v>2.3E-3</c:v>
                </c:pt>
                <c:pt idx="154">
                  <c:v>2.2000000000000001E-3</c:v>
                </c:pt>
                <c:pt idx="155">
                  <c:v>2.8999999999999998E-3</c:v>
                </c:pt>
                <c:pt idx="156">
                  <c:v>2.0999999999999999E-3</c:v>
                </c:pt>
                <c:pt idx="157">
                  <c:v>2.0999999999999999E-3</c:v>
                </c:pt>
                <c:pt idx="158">
                  <c:v>2.2000000000000001E-3</c:v>
                </c:pt>
                <c:pt idx="159">
                  <c:v>2.0999999999999999E-3</c:v>
                </c:pt>
                <c:pt idx="160">
                  <c:v>2E-3</c:v>
                </c:pt>
                <c:pt idx="161">
                  <c:v>1.9E-3</c:v>
                </c:pt>
                <c:pt idx="162">
                  <c:v>2E-3</c:v>
                </c:pt>
                <c:pt idx="163">
                  <c:v>2E-3</c:v>
                </c:pt>
                <c:pt idx="164">
                  <c:v>1.8E-3</c:v>
                </c:pt>
                <c:pt idx="165">
                  <c:v>2.2000000000000001E-3</c:v>
                </c:pt>
                <c:pt idx="166">
                  <c:v>2E-3</c:v>
                </c:pt>
                <c:pt idx="167">
                  <c:v>1.9E-3</c:v>
                </c:pt>
                <c:pt idx="168">
                  <c:v>1.8E-3</c:v>
                </c:pt>
                <c:pt idx="169">
                  <c:v>2E-3</c:v>
                </c:pt>
                <c:pt idx="170">
                  <c:v>1.9E-3</c:v>
                </c:pt>
                <c:pt idx="171">
                  <c:v>1.9E-3</c:v>
                </c:pt>
                <c:pt idx="172">
                  <c:v>1.6999999999999999E-3</c:v>
                </c:pt>
                <c:pt idx="173">
                  <c:v>1.6999999999999999E-3</c:v>
                </c:pt>
                <c:pt idx="174">
                  <c:v>1.8E-3</c:v>
                </c:pt>
                <c:pt idx="175">
                  <c:v>1.6999999999999999E-3</c:v>
                </c:pt>
                <c:pt idx="176">
                  <c:v>1.6999999999999999E-3</c:v>
                </c:pt>
                <c:pt idx="177">
                  <c:v>2E-3</c:v>
                </c:pt>
                <c:pt idx="178">
                  <c:v>1.6000000000000001E-3</c:v>
                </c:pt>
                <c:pt idx="179">
                  <c:v>1.8E-3</c:v>
                </c:pt>
                <c:pt idx="180">
                  <c:v>1.6999999999999999E-3</c:v>
                </c:pt>
                <c:pt idx="181">
                  <c:v>1.5E-3</c:v>
                </c:pt>
                <c:pt idx="182">
                  <c:v>1.8E-3</c:v>
                </c:pt>
                <c:pt idx="183">
                  <c:v>1.6999999999999999E-3</c:v>
                </c:pt>
                <c:pt idx="184">
                  <c:v>1.8E-3</c:v>
                </c:pt>
                <c:pt idx="185">
                  <c:v>2.2000000000000001E-3</c:v>
                </c:pt>
                <c:pt idx="186">
                  <c:v>1.5E-3</c:v>
                </c:pt>
                <c:pt idx="187">
                  <c:v>1.5E-3</c:v>
                </c:pt>
                <c:pt idx="188">
                  <c:v>1.5E-3</c:v>
                </c:pt>
                <c:pt idx="189">
                  <c:v>1.5E-3</c:v>
                </c:pt>
                <c:pt idx="190">
                  <c:v>1.4E-3</c:v>
                </c:pt>
                <c:pt idx="191">
                  <c:v>1.6000000000000001E-3</c:v>
                </c:pt>
                <c:pt idx="192">
                  <c:v>1.4E-3</c:v>
                </c:pt>
                <c:pt idx="193">
                  <c:v>1.5E-3</c:v>
                </c:pt>
                <c:pt idx="194">
                  <c:v>1.6000000000000001E-3</c:v>
                </c:pt>
                <c:pt idx="195">
                  <c:v>1.5E-3</c:v>
                </c:pt>
                <c:pt idx="196">
                  <c:v>1.4E-3</c:v>
                </c:pt>
                <c:pt idx="197">
                  <c:v>1.4E-3</c:v>
                </c:pt>
                <c:pt idx="198">
                  <c:v>1.4E-3</c:v>
                </c:pt>
                <c:pt idx="199">
                  <c:v>1.2999999999999999E-3</c:v>
                </c:pt>
                <c:pt idx="200">
                  <c:v>1.4E-3</c:v>
                </c:pt>
                <c:pt idx="201">
                  <c:v>1.5E-3</c:v>
                </c:pt>
                <c:pt idx="202">
                  <c:v>1.2999999999999999E-3</c:v>
                </c:pt>
                <c:pt idx="203">
                  <c:v>1.5E-3</c:v>
                </c:pt>
                <c:pt idx="204">
                  <c:v>1.2999999999999999E-3</c:v>
                </c:pt>
                <c:pt idx="205">
                  <c:v>1.4E-3</c:v>
                </c:pt>
                <c:pt idx="206">
                  <c:v>1.2999999999999999E-3</c:v>
                </c:pt>
                <c:pt idx="207">
                  <c:v>1.2999999999999999E-3</c:v>
                </c:pt>
                <c:pt idx="208">
                  <c:v>1.2999999999999999E-3</c:v>
                </c:pt>
                <c:pt idx="209">
                  <c:v>1.2999999999999999E-3</c:v>
                </c:pt>
                <c:pt idx="210">
                  <c:v>1.2999999999999999E-3</c:v>
                </c:pt>
                <c:pt idx="211">
                  <c:v>1.1999999999999999E-3</c:v>
                </c:pt>
                <c:pt idx="212">
                  <c:v>1.4E-3</c:v>
                </c:pt>
                <c:pt idx="213">
                  <c:v>1.1999999999999999E-3</c:v>
                </c:pt>
                <c:pt idx="214">
                  <c:v>1.2999999999999999E-3</c:v>
                </c:pt>
                <c:pt idx="215">
                  <c:v>1.5E-3</c:v>
                </c:pt>
                <c:pt idx="216">
                  <c:v>1.1999999999999999E-3</c:v>
                </c:pt>
                <c:pt idx="217">
                  <c:v>1.1999999999999999E-3</c:v>
                </c:pt>
                <c:pt idx="218">
                  <c:v>1.2999999999999999E-3</c:v>
                </c:pt>
                <c:pt idx="219">
                  <c:v>1.1999999999999999E-3</c:v>
                </c:pt>
                <c:pt idx="220">
                  <c:v>1.2999999999999999E-3</c:v>
                </c:pt>
                <c:pt idx="221">
                  <c:v>1.1999999999999999E-3</c:v>
                </c:pt>
                <c:pt idx="222">
                  <c:v>1.1000000000000001E-3</c:v>
                </c:pt>
                <c:pt idx="223">
                  <c:v>1.2999999999999999E-3</c:v>
                </c:pt>
                <c:pt idx="224">
                  <c:v>1.1999999999999999E-3</c:v>
                </c:pt>
                <c:pt idx="225">
                  <c:v>1.1000000000000001E-3</c:v>
                </c:pt>
                <c:pt idx="226">
                  <c:v>1.1000000000000001E-3</c:v>
                </c:pt>
                <c:pt idx="227">
                  <c:v>1.1000000000000001E-3</c:v>
                </c:pt>
                <c:pt idx="228">
                  <c:v>1.1000000000000001E-3</c:v>
                </c:pt>
                <c:pt idx="229">
                  <c:v>1.8E-3</c:v>
                </c:pt>
                <c:pt idx="230">
                  <c:v>1.2999999999999999E-3</c:v>
                </c:pt>
                <c:pt idx="231">
                  <c:v>1.1000000000000001E-3</c:v>
                </c:pt>
                <c:pt idx="232">
                  <c:v>1.1999999999999999E-3</c:v>
                </c:pt>
                <c:pt idx="233">
                  <c:v>1.2999999999999999E-3</c:v>
                </c:pt>
                <c:pt idx="234">
                  <c:v>1.1999999999999999E-3</c:v>
                </c:pt>
                <c:pt idx="235">
                  <c:v>1.1000000000000001E-3</c:v>
                </c:pt>
                <c:pt idx="236">
                  <c:v>1.1999999999999999E-3</c:v>
                </c:pt>
                <c:pt idx="237">
                  <c:v>1.1000000000000001E-3</c:v>
                </c:pt>
                <c:pt idx="238">
                  <c:v>1.1000000000000001E-3</c:v>
                </c:pt>
                <c:pt idx="239">
                  <c:v>1.1999999999999999E-3</c:v>
                </c:pt>
                <c:pt idx="240">
                  <c:v>1.1000000000000001E-3</c:v>
                </c:pt>
                <c:pt idx="241">
                  <c:v>1.1000000000000001E-3</c:v>
                </c:pt>
                <c:pt idx="242">
                  <c:v>1.1000000000000001E-3</c:v>
                </c:pt>
                <c:pt idx="243">
                  <c:v>1.1000000000000001E-3</c:v>
                </c:pt>
                <c:pt idx="244">
                  <c:v>1.1999999999999999E-3</c:v>
                </c:pt>
                <c:pt idx="245">
                  <c:v>1.1000000000000001E-3</c:v>
                </c:pt>
                <c:pt idx="246">
                  <c:v>1.1000000000000001E-3</c:v>
                </c:pt>
                <c:pt idx="247">
                  <c:v>1.1000000000000001E-3</c:v>
                </c:pt>
                <c:pt idx="248">
                  <c:v>1E-3</c:v>
                </c:pt>
                <c:pt idx="249">
                  <c:v>1.1000000000000001E-3</c:v>
                </c:pt>
                <c:pt idx="250">
                  <c:v>1E-3</c:v>
                </c:pt>
                <c:pt idx="251">
                  <c:v>1E-3</c:v>
                </c:pt>
                <c:pt idx="252">
                  <c:v>1.1000000000000001E-3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 formatCode="0.00E+00">
                  <c:v>9.6124999999999997E-4</c:v>
                </c:pt>
                <c:pt idx="258" formatCode="0.00E+00">
                  <c:v>9.4149000000000001E-4</c:v>
                </c:pt>
                <c:pt idx="259" formatCode="0.00E+00">
                  <c:v>9.4576999999999997E-4</c:v>
                </c:pt>
                <c:pt idx="260">
                  <c:v>1E-3</c:v>
                </c:pt>
                <c:pt idx="261">
                  <c:v>1.1000000000000001E-3</c:v>
                </c:pt>
                <c:pt idx="262" formatCode="0.00E+00">
                  <c:v>9.4341E-4</c:v>
                </c:pt>
                <c:pt idx="263">
                  <c:v>1.1000000000000001E-3</c:v>
                </c:pt>
                <c:pt idx="264" formatCode="0.00E+00">
                  <c:v>9.5281999999999995E-4</c:v>
                </c:pt>
                <c:pt idx="265">
                  <c:v>1E-3</c:v>
                </c:pt>
                <c:pt idx="266" formatCode="0.00E+00">
                  <c:v>9.4923000000000002E-4</c:v>
                </c:pt>
                <c:pt idx="267">
                  <c:v>1E-3</c:v>
                </c:pt>
                <c:pt idx="268" formatCode="0.00E+00">
                  <c:v>9.6078000000000005E-4</c:v>
                </c:pt>
                <c:pt idx="269" formatCode="0.00E+00">
                  <c:v>9.3736999999999998E-4</c:v>
                </c:pt>
                <c:pt idx="270">
                  <c:v>1.1000000000000001E-3</c:v>
                </c:pt>
                <c:pt idx="271">
                  <c:v>1.1999999999999999E-3</c:v>
                </c:pt>
                <c:pt idx="272">
                  <c:v>1.1000000000000001E-3</c:v>
                </c:pt>
                <c:pt idx="273" formatCode="0.00E+00">
                  <c:v>9.0952000000000003E-4</c:v>
                </c:pt>
                <c:pt idx="274" formatCode="0.00E+00">
                  <c:v>9.0499999999999999E-4</c:v>
                </c:pt>
                <c:pt idx="275" formatCode="0.00E+00">
                  <c:v>9.0656999999999999E-4</c:v>
                </c:pt>
                <c:pt idx="276" formatCode="0.00E+00">
                  <c:v>9.5217000000000001E-4</c:v>
                </c:pt>
                <c:pt idx="277" formatCode="0.00E+00">
                  <c:v>9.9361000000000002E-4</c:v>
                </c:pt>
                <c:pt idx="278">
                  <c:v>1E-3</c:v>
                </c:pt>
                <c:pt idx="279">
                  <c:v>1.1000000000000001E-3</c:v>
                </c:pt>
                <c:pt idx="280" formatCode="0.00E+00">
                  <c:v>9.5235000000000003E-4</c:v>
                </c:pt>
                <c:pt idx="281" formatCode="0.00E+00">
                  <c:v>9.2135999999999997E-4</c:v>
                </c:pt>
                <c:pt idx="282" formatCode="0.00E+00">
                  <c:v>9.5746999999999998E-4</c:v>
                </c:pt>
                <c:pt idx="283" formatCode="0.00E+00">
                  <c:v>8.9877999999999996E-4</c:v>
                </c:pt>
                <c:pt idx="284">
                  <c:v>1.1000000000000001E-3</c:v>
                </c:pt>
                <c:pt idx="285" formatCode="0.00E+00">
                  <c:v>9.0111E-4</c:v>
                </c:pt>
                <c:pt idx="286">
                  <c:v>1E-3</c:v>
                </c:pt>
                <c:pt idx="287" formatCode="0.00E+00">
                  <c:v>9.1186999999999995E-4</c:v>
                </c:pt>
                <c:pt idx="288" formatCode="0.00E+00">
                  <c:v>9.9475999999999992E-4</c:v>
                </c:pt>
                <c:pt idx="289" formatCode="0.00E+00">
                  <c:v>9.0631999999999996E-4</c:v>
                </c:pt>
                <c:pt idx="290" formatCode="0.00E+00">
                  <c:v>9.5695999999999997E-4</c:v>
                </c:pt>
                <c:pt idx="291">
                  <c:v>1E-3</c:v>
                </c:pt>
                <c:pt idx="292" formatCode="0.00E+00">
                  <c:v>9.2194E-4</c:v>
                </c:pt>
                <c:pt idx="293">
                  <c:v>1E-3</c:v>
                </c:pt>
                <c:pt idx="294">
                  <c:v>1.1000000000000001E-3</c:v>
                </c:pt>
                <c:pt idx="295">
                  <c:v>1.1000000000000001E-3</c:v>
                </c:pt>
                <c:pt idx="296">
                  <c:v>1.1000000000000001E-3</c:v>
                </c:pt>
                <c:pt idx="297">
                  <c:v>1.1000000000000001E-3</c:v>
                </c:pt>
                <c:pt idx="298" formatCode="0.00E+00">
                  <c:v>9.0103999999999998E-4</c:v>
                </c:pt>
                <c:pt idx="299" formatCode="0.00E+00">
                  <c:v>9.9014999999999997E-4</c:v>
                </c:pt>
                <c:pt idx="300" formatCode="0.00E+00">
                  <c:v>8.8913000000000002E-4</c:v>
                </c:pt>
                <c:pt idx="301" formatCode="0.00E+00">
                  <c:v>9.4629999999999996E-4</c:v>
                </c:pt>
                <c:pt idx="302" formatCode="0.00E+00">
                  <c:v>8.9044999999999999E-4</c:v>
                </c:pt>
                <c:pt idx="303" formatCode="0.00E+00">
                  <c:v>9.8010000000000002E-4</c:v>
                </c:pt>
                <c:pt idx="304" formatCode="0.00E+00">
                  <c:v>9.2911000000000003E-4</c:v>
                </c:pt>
                <c:pt idx="305" formatCode="0.00E+00">
                  <c:v>9.8832E-4</c:v>
                </c:pt>
                <c:pt idx="306" formatCode="0.00E+00">
                  <c:v>8.4962000000000004E-4</c:v>
                </c:pt>
                <c:pt idx="307" formatCode="0.00E+00">
                  <c:v>8.2682000000000003E-4</c:v>
                </c:pt>
                <c:pt idx="308" formatCode="0.00E+00">
                  <c:v>9.8478999999999993E-4</c:v>
                </c:pt>
                <c:pt idx="309" formatCode="0.00E+00">
                  <c:v>8.5634000000000003E-4</c:v>
                </c:pt>
                <c:pt idx="310" formatCode="0.00E+00">
                  <c:v>9.2349000000000001E-4</c:v>
                </c:pt>
                <c:pt idx="311">
                  <c:v>1E-3</c:v>
                </c:pt>
                <c:pt idx="312" formatCode="0.00E+00">
                  <c:v>9.5724999999999998E-4</c:v>
                </c:pt>
                <c:pt idx="313" formatCode="0.00E+00">
                  <c:v>9.6192000000000001E-4</c:v>
                </c:pt>
                <c:pt idx="314" formatCode="0.00E+00">
                  <c:v>8.5052999999999995E-4</c:v>
                </c:pt>
                <c:pt idx="315" formatCode="0.00E+00">
                  <c:v>8.6992000000000005E-4</c:v>
                </c:pt>
                <c:pt idx="316" formatCode="0.00E+00">
                  <c:v>8.9099000000000003E-4</c:v>
                </c:pt>
                <c:pt idx="317">
                  <c:v>1E-3</c:v>
                </c:pt>
                <c:pt idx="318" formatCode="0.00E+00">
                  <c:v>9.0278999999999999E-4</c:v>
                </c:pt>
                <c:pt idx="319" formatCode="0.00E+00">
                  <c:v>8.7202999999999998E-4</c:v>
                </c:pt>
                <c:pt idx="320" formatCode="0.00E+00">
                  <c:v>8.7781999999999997E-4</c:v>
                </c:pt>
                <c:pt idx="321" formatCode="0.00E+00">
                  <c:v>8.4451000000000003E-4</c:v>
                </c:pt>
                <c:pt idx="322" formatCode="0.00E+00">
                  <c:v>9.345E-4</c:v>
                </c:pt>
                <c:pt idx="323">
                  <c:v>1E-3</c:v>
                </c:pt>
                <c:pt idx="324">
                  <c:v>1.1000000000000001E-3</c:v>
                </c:pt>
                <c:pt idx="325">
                  <c:v>1.1999999999999999E-3</c:v>
                </c:pt>
                <c:pt idx="326" formatCode="0.00E+00">
                  <c:v>9.6445000000000005E-4</c:v>
                </c:pt>
                <c:pt idx="327" formatCode="0.00E+00">
                  <c:v>8.3418000000000001E-4</c:v>
                </c:pt>
                <c:pt idx="328" formatCode="0.00E+00">
                  <c:v>8.7553999999999996E-4</c:v>
                </c:pt>
                <c:pt idx="329" formatCode="0.00E+00">
                  <c:v>9.6073999999999997E-4</c:v>
                </c:pt>
                <c:pt idx="330">
                  <c:v>1.1999999999999999E-3</c:v>
                </c:pt>
                <c:pt idx="331" formatCode="0.00E+00">
                  <c:v>9.3243999999999998E-4</c:v>
                </c:pt>
                <c:pt idx="332" formatCode="0.00E+00">
                  <c:v>9.7521999999999995E-4</c:v>
                </c:pt>
                <c:pt idx="333" formatCode="0.00E+00">
                  <c:v>8.3885999999999997E-4</c:v>
                </c:pt>
                <c:pt idx="334" formatCode="0.00E+00">
                  <c:v>9.4163999999999999E-4</c:v>
                </c:pt>
                <c:pt idx="335" formatCode="0.00E+00">
                  <c:v>8.6479999999999999E-4</c:v>
                </c:pt>
                <c:pt idx="336" formatCode="0.00E+00">
                  <c:v>8.8004999999999995E-4</c:v>
                </c:pt>
                <c:pt idx="337" formatCode="0.00E+00">
                  <c:v>8.9762000000000002E-4</c:v>
                </c:pt>
                <c:pt idx="338" formatCode="0.00E+00">
                  <c:v>9.1337000000000005E-4</c:v>
                </c:pt>
                <c:pt idx="339" formatCode="0.00E+00">
                  <c:v>9.0525000000000002E-4</c:v>
                </c:pt>
                <c:pt idx="340" formatCode="0.00E+00">
                  <c:v>8.8535000000000003E-4</c:v>
                </c:pt>
                <c:pt idx="341" formatCode="0.00E+00">
                  <c:v>9.7493000000000005E-4</c:v>
                </c:pt>
                <c:pt idx="342" formatCode="0.00E+00">
                  <c:v>9.6937E-4</c:v>
                </c:pt>
                <c:pt idx="343" formatCode="0.00E+00">
                  <c:v>7.8025999999999996E-4</c:v>
                </c:pt>
                <c:pt idx="344">
                  <c:v>1.1000000000000001E-3</c:v>
                </c:pt>
                <c:pt idx="345" formatCode="0.00E+00">
                  <c:v>8.4210000000000003E-4</c:v>
                </c:pt>
                <c:pt idx="346" formatCode="0.00E+00">
                  <c:v>8.7153000000000003E-4</c:v>
                </c:pt>
                <c:pt idx="347" formatCode="0.00E+00">
                  <c:v>8.1599999999999999E-4</c:v>
                </c:pt>
                <c:pt idx="348" formatCode="0.00E+00">
                  <c:v>9.4225000000000005E-4</c:v>
                </c:pt>
                <c:pt idx="349" formatCode="0.00E+00">
                  <c:v>8.0448E-4</c:v>
                </c:pt>
                <c:pt idx="350" formatCode="0.00E+00">
                  <c:v>7.5880999999999995E-4</c:v>
                </c:pt>
                <c:pt idx="351" formatCode="0.00E+00">
                  <c:v>8.2324000000000004E-4</c:v>
                </c:pt>
                <c:pt idx="352" formatCode="0.00E+00">
                  <c:v>8.2018E-4</c:v>
                </c:pt>
                <c:pt idx="353" formatCode="0.00E+00">
                  <c:v>9.3789999999999998E-4</c:v>
                </c:pt>
                <c:pt idx="354" formatCode="0.00E+00">
                  <c:v>9.2341000000000005E-4</c:v>
                </c:pt>
                <c:pt idx="355" formatCode="0.00E+00">
                  <c:v>8.0875000000000001E-4</c:v>
                </c:pt>
                <c:pt idx="356">
                  <c:v>1.1000000000000001E-3</c:v>
                </c:pt>
                <c:pt idx="357" formatCode="0.00E+00">
                  <c:v>8.1702000000000001E-4</c:v>
                </c:pt>
                <c:pt idx="358" formatCode="0.00E+00">
                  <c:v>7.9392000000000004E-4</c:v>
                </c:pt>
                <c:pt idx="359" formatCode="0.00E+00">
                  <c:v>9.2526000000000001E-4</c:v>
                </c:pt>
                <c:pt idx="360" formatCode="0.00E+00">
                  <c:v>7.6731E-4</c:v>
                </c:pt>
                <c:pt idx="361" formatCode="0.00E+00">
                  <c:v>8.5108000000000004E-4</c:v>
                </c:pt>
                <c:pt idx="362" formatCode="0.00E+00">
                  <c:v>7.6382000000000002E-4</c:v>
                </c:pt>
                <c:pt idx="363" formatCode="0.00E+00">
                  <c:v>7.9142000000000004E-4</c:v>
                </c:pt>
                <c:pt idx="364" formatCode="0.00E+00">
                  <c:v>9.3123000000000001E-4</c:v>
                </c:pt>
                <c:pt idx="365" formatCode="0.00E+00">
                  <c:v>9.1319000000000003E-4</c:v>
                </c:pt>
                <c:pt idx="366" formatCode="0.00E+00">
                  <c:v>7.4684999999999997E-4</c:v>
                </c:pt>
                <c:pt idx="367" formatCode="0.00E+00">
                  <c:v>8.3973999999999995E-4</c:v>
                </c:pt>
                <c:pt idx="368" formatCode="0.00E+00">
                  <c:v>7.8027999999999995E-4</c:v>
                </c:pt>
                <c:pt idx="369" formatCode="0.00E+00">
                  <c:v>8.1702000000000001E-4</c:v>
                </c:pt>
                <c:pt idx="370">
                  <c:v>1.1000000000000001E-3</c:v>
                </c:pt>
                <c:pt idx="371" formatCode="0.00E+00">
                  <c:v>7.3570999999999999E-4</c:v>
                </c:pt>
                <c:pt idx="372" formatCode="0.00E+00">
                  <c:v>8.6459000000000004E-4</c:v>
                </c:pt>
                <c:pt idx="373">
                  <c:v>1.1999999999999999E-3</c:v>
                </c:pt>
                <c:pt idx="374" formatCode="0.00E+00">
                  <c:v>8.1240000000000001E-4</c:v>
                </c:pt>
                <c:pt idx="375" formatCode="0.00E+00">
                  <c:v>9.7318000000000003E-4</c:v>
                </c:pt>
                <c:pt idx="376" formatCode="0.00E+00">
                  <c:v>7.5745000000000001E-4</c:v>
                </c:pt>
                <c:pt idx="377" formatCode="0.00E+00">
                  <c:v>7.6437E-4</c:v>
                </c:pt>
                <c:pt idx="378" formatCode="0.00E+00">
                  <c:v>8.1287999999999998E-4</c:v>
                </c:pt>
                <c:pt idx="379" formatCode="0.00E+00">
                  <c:v>7.7028000000000003E-4</c:v>
                </c:pt>
                <c:pt idx="380" formatCode="0.00E+00">
                  <c:v>7.5434999999999999E-4</c:v>
                </c:pt>
                <c:pt idx="381" formatCode="0.00E+00">
                  <c:v>7.9635999999999997E-4</c:v>
                </c:pt>
                <c:pt idx="382" formatCode="0.00E+00">
                  <c:v>8.7263E-4</c:v>
                </c:pt>
                <c:pt idx="383" formatCode="0.00E+00">
                  <c:v>8.0555999999999998E-4</c:v>
                </c:pt>
                <c:pt idx="384" formatCode="0.00E+00">
                  <c:v>8.3401999999999999E-4</c:v>
                </c:pt>
                <c:pt idx="385" formatCode="0.00E+00">
                  <c:v>7.7497000000000004E-4</c:v>
                </c:pt>
                <c:pt idx="386" formatCode="0.00E+00">
                  <c:v>7.7315999999999995E-4</c:v>
                </c:pt>
                <c:pt idx="387" formatCode="0.00E+00">
                  <c:v>8.1530999999999997E-4</c:v>
                </c:pt>
                <c:pt idx="388" formatCode="0.00E+00">
                  <c:v>7.7461999999999995E-4</c:v>
                </c:pt>
                <c:pt idx="389" formatCode="0.00E+00">
                  <c:v>7.7216000000000003E-4</c:v>
                </c:pt>
                <c:pt idx="390" formatCode="0.00E+00">
                  <c:v>9.2887999999999998E-4</c:v>
                </c:pt>
                <c:pt idx="391" formatCode="0.00E+00">
                  <c:v>7.2148000000000004E-4</c:v>
                </c:pt>
                <c:pt idx="392" formatCode="0.00E+00">
                  <c:v>7.4520000000000001E-4</c:v>
                </c:pt>
                <c:pt idx="393" formatCode="0.00E+00">
                  <c:v>7.5929999999999997E-4</c:v>
                </c:pt>
                <c:pt idx="394" formatCode="0.00E+00">
                  <c:v>9.7499000000000001E-4</c:v>
                </c:pt>
                <c:pt idx="395" formatCode="0.00E+00">
                  <c:v>9.4209000000000003E-4</c:v>
                </c:pt>
                <c:pt idx="396" formatCode="0.00E+00">
                  <c:v>7.5748000000000005E-4</c:v>
                </c:pt>
                <c:pt idx="397" formatCode="0.00E+00">
                  <c:v>7.5288000000000004E-4</c:v>
                </c:pt>
                <c:pt idx="398" formatCode="0.00E+00">
                  <c:v>8.3615000000000002E-4</c:v>
                </c:pt>
                <c:pt idx="399" formatCode="0.00E+00">
                  <c:v>9.4981999999999998E-4</c:v>
                </c:pt>
                <c:pt idx="400" formatCode="0.00E+00">
                  <c:v>7.9294999999999995E-4</c:v>
                </c:pt>
                <c:pt idx="401" formatCode="0.00E+00">
                  <c:v>8.6702000000000003E-4</c:v>
                </c:pt>
                <c:pt idx="402" formatCode="0.00E+00">
                  <c:v>7.0432999999999997E-4</c:v>
                </c:pt>
                <c:pt idx="403" formatCode="0.00E+00">
                  <c:v>7.9593999999999997E-4</c:v>
                </c:pt>
                <c:pt idx="404">
                  <c:v>1.1999999999999999E-3</c:v>
                </c:pt>
                <c:pt idx="405">
                  <c:v>1.1000000000000001E-3</c:v>
                </c:pt>
                <c:pt idx="406" formatCode="0.00E+00">
                  <c:v>6.9225000000000005E-4</c:v>
                </c:pt>
                <c:pt idx="407" formatCode="0.00E+00">
                  <c:v>8.0020000000000004E-4</c:v>
                </c:pt>
                <c:pt idx="408" formatCode="0.00E+00">
                  <c:v>7.6984000000000004E-4</c:v>
                </c:pt>
                <c:pt idx="409" formatCode="0.00E+00">
                  <c:v>7.7656000000000003E-4</c:v>
                </c:pt>
                <c:pt idx="410" formatCode="0.00E+00">
                  <c:v>7.0003999999999997E-4</c:v>
                </c:pt>
                <c:pt idx="411" formatCode="0.00E+00">
                  <c:v>6.9567999999999995E-4</c:v>
                </c:pt>
                <c:pt idx="412" formatCode="0.00E+00">
                  <c:v>6.7966000000000001E-4</c:v>
                </c:pt>
                <c:pt idx="413" formatCode="0.00E+00">
                  <c:v>7.0627000000000005E-4</c:v>
                </c:pt>
                <c:pt idx="414" formatCode="0.00E+00">
                  <c:v>8.0104000000000004E-4</c:v>
                </c:pt>
                <c:pt idx="415" formatCode="0.00E+00">
                  <c:v>7.0330000000000002E-4</c:v>
                </c:pt>
                <c:pt idx="416" formatCode="0.00E+00">
                  <c:v>8.4480000000000004E-4</c:v>
                </c:pt>
                <c:pt idx="417" formatCode="0.00E+00">
                  <c:v>7.1245E-4</c:v>
                </c:pt>
                <c:pt idx="418">
                  <c:v>1E-3</c:v>
                </c:pt>
                <c:pt idx="419" formatCode="0.00E+00">
                  <c:v>7.4591999999999996E-4</c:v>
                </c:pt>
                <c:pt idx="420" formatCode="0.00E+00">
                  <c:v>6.8490999999999995E-4</c:v>
                </c:pt>
                <c:pt idx="421" formatCode="0.00E+00">
                  <c:v>8.0225999999999995E-4</c:v>
                </c:pt>
                <c:pt idx="422" formatCode="0.00E+00">
                  <c:v>6.8880999999999999E-4</c:v>
                </c:pt>
                <c:pt idx="423" formatCode="0.00E+00">
                  <c:v>7.3041999999999996E-4</c:v>
                </c:pt>
                <c:pt idx="424" formatCode="0.00E+00">
                  <c:v>6.9952999999999997E-4</c:v>
                </c:pt>
                <c:pt idx="425" formatCode="0.00E+00">
                  <c:v>6.8953999999999999E-4</c:v>
                </c:pt>
                <c:pt idx="426" formatCode="0.00E+00">
                  <c:v>7.9146999999999996E-4</c:v>
                </c:pt>
                <c:pt idx="427" formatCode="0.00E+00">
                  <c:v>6.5169999999999996E-4</c:v>
                </c:pt>
                <c:pt idx="428" formatCode="0.00E+00">
                  <c:v>6.5704000000000001E-4</c:v>
                </c:pt>
                <c:pt idx="429" formatCode="0.00E+00">
                  <c:v>7.8191999999999997E-4</c:v>
                </c:pt>
                <c:pt idx="430" formatCode="0.00E+00">
                  <c:v>6.3880999999999996E-4</c:v>
                </c:pt>
                <c:pt idx="431" formatCode="0.00E+00">
                  <c:v>6.8221999999999998E-4</c:v>
                </c:pt>
                <c:pt idx="432" formatCode="0.00E+00">
                  <c:v>6.7725000000000001E-4</c:v>
                </c:pt>
                <c:pt idx="433" formatCode="0.00E+00">
                  <c:v>7.9825000000000002E-4</c:v>
                </c:pt>
                <c:pt idx="434" formatCode="0.00E+00">
                  <c:v>7.8029E-4</c:v>
                </c:pt>
                <c:pt idx="435" formatCode="0.00E+00">
                  <c:v>6.6560999999999996E-4</c:v>
                </c:pt>
                <c:pt idx="436" formatCode="0.00E+00">
                  <c:v>6.7787000000000001E-4</c:v>
                </c:pt>
                <c:pt idx="437" formatCode="0.00E+00">
                  <c:v>7.8282999999999998E-4</c:v>
                </c:pt>
                <c:pt idx="438" formatCode="0.00E+00">
                  <c:v>7.1644999999999999E-4</c:v>
                </c:pt>
                <c:pt idx="439" formatCode="0.00E+00">
                  <c:v>6.6963000000000005E-4</c:v>
                </c:pt>
                <c:pt idx="440" formatCode="0.00E+00">
                  <c:v>6.7854999999999999E-4</c:v>
                </c:pt>
                <c:pt idx="441" formatCode="0.00E+00">
                  <c:v>6.6653000000000003E-4</c:v>
                </c:pt>
                <c:pt idx="442" formatCode="0.00E+00">
                  <c:v>7.1184000000000004E-4</c:v>
                </c:pt>
                <c:pt idx="443" formatCode="0.00E+00">
                  <c:v>6.3102000000000004E-4</c:v>
                </c:pt>
                <c:pt idx="444" formatCode="0.00E+00">
                  <c:v>7.1440999999999996E-4</c:v>
                </c:pt>
                <c:pt idx="445" formatCode="0.00E+00">
                  <c:v>6.7133000000000004E-4</c:v>
                </c:pt>
                <c:pt idx="446" formatCode="0.00E+00">
                  <c:v>7.9710000000000002E-4</c:v>
                </c:pt>
                <c:pt idx="447" formatCode="0.00E+00">
                  <c:v>6.3601E-4</c:v>
                </c:pt>
                <c:pt idx="448" formatCode="0.00E+00">
                  <c:v>6.8634000000000002E-4</c:v>
                </c:pt>
                <c:pt idx="449" formatCode="0.00E+00">
                  <c:v>7.4377999999999998E-4</c:v>
                </c:pt>
                <c:pt idx="450" formatCode="0.00E+00">
                  <c:v>6.4349000000000003E-4</c:v>
                </c:pt>
                <c:pt idx="451" formatCode="0.00E+00">
                  <c:v>7.5993000000000002E-4</c:v>
                </c:pt>
                <c:pt idx="452" formatCode="0.00E+00">
                  <c:v>6.1262999999999997E-4</c:v>
                </c:pt>
                <c:pt idx="453" formatCode="0.00E+00">
                  <c:v>6.5315999999999996E-4</c:v>
                </c:pt>
                <c:pt idx="454" formatCode="0.00E+00">
                  <c:v>6.8307999999999997E-4</c:v>
                </c:pt>
                <c:pt idx="455" formatCode="0.00E+00">
                  <c:v>6.0862000000000004E-4</c:v>
                </c:pt>
                <c:pt idx="456" formatCode="0.00E+00">
                  <c:v>8.2545000000000003E-4</c:v>
                </c:pt>
                <c:pt idx="457" formatCode="0.00E+00">
                  <c:v>7.2351000000000002E-4</c:v>
                </c:pt>
                <c:pt idx="458" formatCode="0.00E+00">
                  <c:v>6.4473000000000004E-4</c:v>
                </c:pt>
                <c:pt idx="459" formatCode="0.00E+00">
                  <c:v>7.0786999999999998E-4</c:v>
                </c:pt>
                <c:pt idx="460" formatCode="0.00E+00">
                  <c:v>8.2173999999999995E-4</c:v>
                </c:pt>
                <c:pt idx="461" formatCode="0.00E+00">
                  <c:v>8.7168E-4</c:v>
                </c:pt>
                <c:pt idx="462" formatCode="0.00E+00">
                  <c:v>6.5384000000000004E-4</c:v>
                </c:pt>
                <c:pt idx="463" formatCode="0.00E+00">
                  <c:v>6.2817000000000005E-4</c:v>
                </c:pt>
                <c:pt idx="464" formatCode="0.00E+00">
                  <c:v>6.2419999999999999E-4</c:v>
                </c:pt>
                <c:pt idx="465" formatCode="0.00E+00">
                  <c:v>9.3468000000000002E-4</c:v>
                </c:pt>
                <c:pt idx="466" formatCode="0.00E+00">
                  <c:v>6.1812E-4</c:v>
                </c:pt>
                <c:pt idx="467" formatCode="0.00E+00">
                  <c:v>6.0957000000000003E-4</c:v>
                </c:pt>
                <c:pt idx="468" formatCode="0.00E+00">
                  <c:v>7.4135E-4</c:v>
                </c:pt>
                <c:pt idx="469" formatCode="0.00E+00">
                  <c:v>7.9451000000000001E-4</c:v>
                </c:pt>
                <c:pt idx="470" formatCode="0.00E+00">
                  <c:v>6.5428999999999997E-4</c:v>
                </c:pt>
                <c:pt idx="471" formatCode="0.00E+00">
                  <c:v>7.1102000000000003E-4</c:v>
                </c:pt>
                <c:pt idx="472" formatCode="0.00E+00">
                  <c:v>7.8720000000000005E-4</c:v>
                </c:pt>
                <c:pt idx="473" formatCode="0.00E+00">
                  <c:v>6.1200999999999996E-4</c:v>
                </c:pt>
                <c:pt idx="474">
                  <c:v>1E-3</c:v>
                </c:pt>
                <c:pt idx="475" formatCode="0.00E+00">
                  <c:v>8.3960999999999997E-4</c:v>
                </c:pt>
                <c:pt idx="476" formatCode="0.00E+00">
                  <c:v>7.9914000000000005E-4</c:v>
                </c:pt>
                <c:pt idx="477" formatCode="0.00E+00">
                  <c:v>6.6839000000000004E-4</c:v>
                </c:pt>
                <c:pt idx="478">
                  <c:v>1.1000000000000001E-3</c:v>
                </c:pt>
                <c:pt idx="479" formatCode="0.00E+00">
                  <c:v>6.6487000000000002E-4</c:v>
                </c:pt>
                <c:pt idx="480" formatCode="0.00E+00">
                  <c:v>6.4126999999999999E-4</c:v>
                </c:pt>
                <c:pt idx="481" formatCode="0.00E+00">
                  <c:v>5.8149000000000005E-4</c:v>
                </c:pt>
                <c:pt idx="482" formatCode="0.00E+00">
                  <c:v>6.8254999999999998E-4</c:v>
                </c:pt>
                <c:pt idx="483" formatCode="0.00E+00">
                  <c:v>7.2411999999999997E-4</c:v>
                </c:pt>
                <c:pt idx="484" formatCode="0.00E+00">
                  <c:v>7.1237999999999998E-4</c:v>
                </c:pt>
                <c:pt idx="485" formatCode="0.00E+00">
                  <c:v>8.3739000000000003E-4</c:v>
                </c:pt>
                <c:pt idx="486" formatCode="0.00E+00">
                  <c:v>6.3951000000000004E-4</c:v>
                </c:pt>
                <c:pt idx="487" formatCode="0.00E+00">
                  <c:v>6.4249999999999995E-4</c:v>
                </c:pt>
                <c:pt idx="488" formatCode="0.00E+00">
                  <c:v>5.9117999999999996E-4</c:v>
                </c:pt>
                <c:pt idx="489" formatCode="0.00E+00">
                  <c:v>6.4429000000000005E-4</c:v>
                </c:pt>
                <c:pt idx="490" formatCode="0.00E+00">
                  <c:v>5.9677000000000005E-4</c:v>
                </c:pt>
                <c:pt idx="491" formatCode="0.00E+00">
                  <c:v>9.3953000000000005E-4</c:v>
                </c:pt>
                <c:pt idx="492" formatCode="0.00E+00">
                  <c:v>6.8119000000000003E-4</c:v>
                </c:pt>
                <c:pt idx="493" formatCode="0.00E+00">
                  <c:v>7.0585999999999999E-4</c:v>
                </c:pt>
                <c:pt idx="494" formatCode="0.00E+00">
                  <c:v>8.8537999999999996E-4</c:v>
                </c:pt>
                <c:pt idx="495" formatCode="0.00E+00">
                  <c:v>8.0424000000000001E-4</c:v>
                </c:pt>
                <c:pt idx="496" formatCode="0.00E+00">
                  <c:v>5.9603E-4</c:v>
                </c:pt>
                <c:pt idx="497" formatCode="0.00E+00">
                  <c:v>5.4358E-4</c:v>
                </c:pt>
                <c:pt idx="498" formatCode="0.00E+00">
                  <c:v>6.1182999999999995E-4</c:v>
                </c:pt>
                <c:pt idx="499" formatCode="0.00E+00">
                  <c:v>5.6172000000000004E-4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1-CE43-B872-D5FD39691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92575"/>
        <c:axId val="2015028384"/>
      </c:scatterChart>
      <c:valAx>
        <c:axId val="60529257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28384"/>
        <c:crosses val="autoZero"/>
        <c:crossBetween val="midCat"/>
      </c:valAx>
      <c:valAx>
        <c:axId val="201502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9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'Reservoir training'!$H$1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'Reservoir training'!$D$2:$D$1003</c:f>
              <c:numCache>
                <c:formatCode>General</c:formatCod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'Reservoir training'!$H$2:$H$1003</c:f>
              <c:numCache>
                <c:formatCode>General</c:formatCode>
                <c:ptCount val="1002"/>
                <c:pt idx="0">
                  <c:v>-25.0242</c:v>
                </c:pt>
                <c:pt idx="1">
                  <c:v>-17.211600000000001</c:v>
                </c:pt>
                <c:pt idx="2">
                  <c:v>-15.015499999999999</c:v>
                </c:pt>
                <c:pt idx="3">
                  <c:v>-9.7712000000000003</c:v>
                </c:pt>
                <c:pt idx="4">
                  <c:v>-6.7991999999999999</c:v>
                </c:pt>
                <c:pt idx="5">
                  <c:v>-5.9447999999999999</c:v>
                </c:pt>
                <c:pt idx="6">
                  <c:v>-4.5366</c:v>
                </c:pt>
                <c:pt idx="7">
                  <c:v>-3.1779999999999999</c:v>
                </c:pt>
                <c:pt idx="8">
                  <c:v>-3.5726</c:v>
                </c:pt>
                <c:pt idx="9">
                  <c:v>-1.9877</c:v>
                </c:pt>
                <c:pt idx="10">
                  <c:v>-1.5733999999999999</c:v>
                </c:pt>
                <c:pt idx="11">
                  <c:v>-1.91</c:v>
                </c:pt>
                <c:pt idx="12">
                  <c:v>-2.0992999999999999</c:v>
                </c:pt>
                <c:pt idx="13">
                  <c:v>-1.9058999999999999</c:v>
                </c:pt>
                <c:pt idx="14">
                  <c:v>-1.6823999999999999</c:v>
                </c:pt>
                <c:pt idx="15">
                  <c:v>-1.6137999999999999</c:v>
                </c:pt>
                <c:pt idx="16">
                  <c:v>-1.1479999999999999</c:v>
                </c:pt>
                <c:pt idx="17">
                  <c:v>-0.5373</c:v>
                </c:pt>
                <c:pt idx="18">
                  <c:v>-0.78359999999999996</c:v>
                </c:pt>
                <c:pt idx="19">
                  <c:v>-0.90129999999999999</c:v>
                </c:pt>
                <c:pt idx="20">
                  <c:v>-0.95589999999999997</c:v>
                </c:pt>
                <c:pt idx="21">
                  <c:v>-0.84970000000000001</c:v>
                </c:pt>
                <c:pt idx="22">
                  <c:v>-0.55710000000000004</c:v>
                </c:pt>
                <c:pt idx="23">
                  <c:v>-0.84809999999999997</c:v>
                </c:pt>
                <c:pt idx="24">
                  <c:v>-0.79900000000000004</c:v>
                </c:pt>
                <c:pt idx="25">
                  <c:v>-0.40699999999999997</c:v>
                </c:pt>
                <c:pt idx="26">
                  <c:v>-0.2147</c:v>
                </c:pt>
                <c:pt idx="27">
                  <c:v>-0.44500000000000001</c:v>
                </c:pt>
                <c:pt idx="28">
                  <c:v>-0.1928</c:v>
                </c:pt>
                <c:pt idx="29">
                  <c:v>-0.51190000000000002</c:v>
                </c:pt>
                <c:pt idx="30">
                  <c:v>-0.3226</c:v>
                </c:pt>
                <c:pt idx="31">
                  <c:v>9.8299999999999998E-2</c:v>
                </c:pt>
                <c:pt idx="32">
                  <c:v>-0.11409999999999999</c:v>
                </c:pt>
                <c:pt idx="33">
                  <c:v>0.33660000000000001</c:v>
                </c:pt>
                <c:pt idx="34">
                  <c:v>0.30719999999999997</c:v>
                </c:pt>
                <c:pt idx="35">
                  <c:v>-5.6500000000000002E-2</c:v>
                </c:pt>
                <c:pt idx="36">
                  <c:v>0.26040000000000002</c:v>
                </c:pt>
                <c:pt idx="37">
                  <c:v>0.11559999999999999</c:v>
                </c:pt>
                <c:pt idx="38">
                  <c:v>4.9500000000000002E-2</c:v>
                </c:pt>
                <c:pt idx="39">
                  <c:v>0.39660000000000001</c:v>
                </c:pt>
                <c:pt idx="40">
                  <c:v>0.48420000000000002</c:v>
                </c:pt>
                <c:pt idx="41">
                  <c:v>0.17760000000000001</c:v>
                </c:pt>
                <c:pt idx="42">
                  <c:v>0.34589999999999999</c:v>
                </c:pt>
                <c:pt idx="43">
                  <c:v>0.5746</c:v>
                </c:pt>
                <c:pt idx="44">
                  <c:v>0.5141</c:v>
                </c:pt>
                <c:pt idx="45">
                  <c:v>0.57750000000000001</c:v>
                </c:pt>
                <c:pt idx="46">
                  <c:v>0.4269</c:v>
                </c:pt>
                <c:pt idx="47">
                  <c:v>0.3075</c:v>
                </c:pt>
                <c:pt idx="48">
                  <c:v>0.5635</c:v>
                </c:pt>
                <c:pt idx="49">
                  <c:v>0.49220000000000003</c:v>
                </c:pt>
                <c:pt idx="50">
                  <c:v>0.59030000000000005</c:v>
                </c:pt>
                <c:pt idx="51">
                  <c:v>0.50080000000000002</c:v>
                </c:pt>
                <c:pt idx="52">
                  <c:v>0.73599999999999999</c:v>
                </c:pt>
                <c:pt idx="53">
                  <c:v>0.56389999999999996</c:v>
                </c:pt>
                <c:pt idx="54">
                  <c:v>0.66320000000000001</c:v>
                </c:pt>
                <c:pt idx="55">
                  <c:v>0.44950000000000001</c:v>
                </c:pt>
                <c:pt idx="56">
                  <c:v>0.73970000000000002</c:v>
                </c:pt>
                <c:pt idx="57">
                  <c:v>0.47760000000000002</c:v>
                </c:pt>
                <c:pt idx="58">
                  <c:v>0.67849999999999999</c:v>
                </c:pt>
                <c:pt idx="59">
                  <c:v>0.78710000000000002</c:v>
                </c:pt>
                <c:pt idx="60">
                  <c:v>0.65069999999999995</c:v>
                </c:pt>
                <c:pt idx="61">
                  <c:v>0.66020000000000001</c:v>
                </c:pt>
                <c:pt idx="62">
                  <c:v>0.68810000000000004</c:v>
                </c:pt>
                <c:pt idx="63">
                  <c:v>0.66410000000000002</c:v>
                </c:pt>
                <c:pt idx="64">
                  <c:v>0.8246</c:v>
                </c:pt>
                <c:pt idx="65">
                  <c:v>0.73829999999999996</c:v>
                </c:pt>
                <c:pt idx="66">
                  <c:v>0.59630000000000005</c:v>
                </c:pt>
                <c:pt idx="67">
                  <c:v>0.81030000000000002</c:v>
                </c:pt>
                <c:pt idx="68">
                  <c:v>0.6</c:v>
                </c:pt>
                <c:pt idx="69">
                  <c:v>0.61750000000000005</c:v>
                </c:pt>
                <c:pt idx="70">
                  <c:v>0.54869999999999997</c:v>
                </c:pt>
                <c:pt idx="71">
                  <c:v>0.75670000000000004</c:v>
                </c:pt>
                <c:pt idx="72">
                  <c:v>0.76880000000000004</c:v>
                </c:pt>
                <c:pt idx="73">
                  <c:v>0.81730000000000003</c:v>
                </c:pt>
                <c:pt idx="74">
                  <c:v>0.72270000000000001</c:v>
                </c:pt>
                <c:pt idx="75">
                  <c:v>0.68820000000000003</c:v>
                </c:pt>
                <c:pt idx="76">
                  <c:v>0.77390000000000003</c:v>
                </c:pt>
                <c:pt idx="77">
                  <c:v>0.73319999999999996</c:v>
                </c:pt>
                <c:pt idx="78">
                  <c:v>0.73880000000000001</c:v>
                </c:pt>
                <c:pt idx="79">
                  <c:v>0.85160000000000002</c:v>
                </c:pt>
                <c:pt idx="80">
                  <c:v>0.77780000000000005</c:v>
                </c:pt>
                <c:pt idx="81">
                  <c:v>0.79259999999999997</c:v>
                </c:pt>
                <c:pt idx="82">
                  <c:v>0.83379999999999999</c:v>
                </c:pt>
                <c:pt idx="83">
                  <c:v>0.85250000000000004</c:v>
                </c:pt>
                <c:pt idx="84">
                  <c:v>0.71160000000000001</c:v>
                </c:pt>
                <c:pt idx="85">
                  <c:v>0.75060000000000004</c:v>
                </c:pt>
                <c:pt idx="86">
                  <c:v>0.78069999999999995</c:v>
                </c:pt>
                <c:pt idx="87">
                  <c:v>0.77880000000000005</c:v>
                </c:pt>
                <c:pt idx="88">
                  <c:v>0.80549999999999999</c:v>
                </c:pt>
                <c:pt idx="89">
                  <c:v>0.83760000000000001</c:v>
                </c:pt>
                <c:pt idx="90">
                  <c:v>0.8498</c:v>
                </c:pt>
                <c:pt idx="91">
                  <c:v>0.8851</c:v>
                </c:pt>
                <c:pt idx="92">
                  <c:v>0.78500000000000003</c:v>
                </c:pt>
                <c:pt idx="93">
                  <c:v>0.90159999999999996</c:v>
                </c:pt>
                <c:pt idx="94">
                  <c:v>0.878</c:v>
                </c:pt>
                <c:pt idx="95">
                  <c:v>0.88170000000000004</c:v>
                </c:pt>
                <c:pt idx="96">
                  <c:v>0.79010000000000002</c:v>
                </c:pt>
                <c:pt idx="97">
                  <c:v>0.86170000000000002</c:v>
                </c:pt>
                <c:pt idx="98">
                  <c:v>0.67169999999999996</c:v>
                </c:pt>
                <c:pt idx="99">
                  <c:v>0.80789999999999995</c:v>
                </c:pt>
                <c:pt idx="100">
                  <c:v>0.72650000000000003</c:v>
                </c:pt>
                <c:pt idx="101">
                  <c:v>0.81420000000000003</c:v>
                </c:pt>
                <c:pt idx="102">
                  <c:v>0.87490000000000001</c:v>
                </c:pt>
                <c:pt idx="103">
                  <c:v>0.83620000000000005</c:v>
                </c:pt>
                <c:pt idx="104">
                  <c:v>0.88300000000000001</c:v>
                </c:pt>
                <c:pt idx="105">
                  <c:v>0.8135</c:v>
                </c:pt>
                <c:pt idx="106">
                  <c:v>0.78500000000000003</c:v>
                </c:pt>
                <c:pt idx="107">
                  <c:v>0.87860000000000005</c:v>
                </c:pt>
                <c:pt idx="108">
                  <c:v>0.86460000000000004</c:v>
                </c:pt>
                <c:pt idx="109">
                  <c:v>0.75270000000000004</c:v>
                </c:pt>
                <c:pt idx="110">
                  <c:v>0.92579999999999996</c:v>
                </c:pt>
                <c:pt idx="111">
                  <c:v>0.87970000000000004</c:v>
                </c:pt>
                <c:pt idx="112">
                  <c:v>0.75109999999999999</c:v>
                </c:pt>
                <c:pt idx="113">
                  <c:v>0.86860000000000004</c:v>
                </c:pt>
                <c:pt idx="114">
                  <c:v>0.90439999999999998</c:v>
                </c:pt>
                <c:pt idx="115">
                  <c:v>0.90159999999999996</c:v>
                </c:pt>
                <c:pt idx="116">
                  <c:v>0.88770000000000004</c:v>
                </c:pt>
                <c:pt idx="117">
                  <c:v>0.87370000000000003</c:v>
                </c:pt>
                <c:pt idx="118">
                  <c:v>0.8881</c:v>
                </c:pt>
                <c:pt idx="119">
                  <c:v>0.92579999999999996</c:v>
                </c:pt>
                <c:pt idx="120">
                  <c:v>0.91930000000000001</c:v>
                </c:pt>
                <c:pt idx="121">
                  <c:v>0.84789999999999999</c:v>
                </c:pt>
                <c:pt idx="122">
                  <c:v>0.87649999999999995</c:v>
                </c:pt>
                <c:pt idx="123">
                  <c:v>0.93169999999999997</c:v>
                </c:pt>
                <c:pt idx="124">
                  <c:v>0.8448</c:v>
                </c:pt>
                <c:pt idx="125">
                  <c:v>0.8972</c:v>
                </c:pt>
                <c:pt idx="126">
                  <c:v>0.92720000000000002</c:v>
                </c:pt>
                <c:pt idx="127">
                  <c:v>0.79779999999999995</c:v>
                </c:pt>
                <c:pt idx="128">
                  <c:v>0.78580000000000005</c:v>
                </c:pt>
                <c:pt idx="129">
                  <c:v>0.91379999999999995</c:v>
                </c:pt>
                <c:pt idx="130">
                  <c:v>0.93840000000000001</c:v>
                </c:pt>
                <c:pt idx="131">
                  <c:v>0.89680000000000004</c:v>
                </c:pt>
                <c:pt idx="132">
                  <c:v>0.9385</c:v>
                </c:pt>
                <c:pt idx="133">
                  <c:v>0.92700000000000005</c:v>
                </c:pt>
                <c:pt idx="134">
                  <c:v>0.92889999999999995</c:v>
                </c:pt>
                <c:pt idx="135">
                  <c:v>0.79349999999999998</c:v>
                </c:pt>
                <c:pt idx="136">
                  <c:v>0.90429999999999999</c:v>
                </c:pt>
                <c:pt idx="137">
                  <c:v>0.88660000000000005</c:v>
                </c:pt>
                <c:pt idx="138">
                  <c:v>0.93859999999999999</c:v>
                </c:pt>
                <c:pt idx="139">
                  <c:v>0.93320000000000003</c:v>
                </c:pt>
                <c:pt idx="140">
                  <c:v>0.93799999999999994</c:v>
                </c:pt>
                <c:pt idx="141">
                  <c:v>0.91610000000000003</c:v>
                </c:pt>
                <c:pt idx="142">
                  <c:v>0.92859999999999998</c:v>
                </c:pt>
                <c:pt idx="143">
                  <c:v>0.91559999999999997</c:v>
                </c:pt>
                <c:pt idx="144">
                  <c:v>0.87909999999999999</c:v>
                </c:pt>
                <c:pt idx="145">
                  <c:v>0.92920000000000003</c:v>
                </c:pt>
                <c:pt idx="146">
                  <c:v>0.94810000000000005</c:v>
                </c:pt>
                <c:pt idx="147">
                  <c:v>0.92210000000000003</c:v>
                </c:pt>
                <c:pt idx="148">
                  <c:v>0.93520000000000003</c:v>
                </c:pt>
                <c:pt idx="149">
                  <c:v>0.9516</c:v>
                </c:pt>
                <c:pt idx="150">
                  <c:v>0.92479999999999996</c:v>
                </c:pt>
                <c:pt idx="151">
                  <c:v>0.9456</c:v>
                </c:pt>
                <c:pt idx="152">
                  <c:v>0.92649999999999999</c:v>
                </c:pt>
                <c:pt idx="153">
                  <c:v>0.95189999999999997</c:v>
                </c:pt>
                <c:pt idx="154">
                  <c:v>0.92579999999999996</c:v>
                </c:pt>
                <c:pt idx="155">
                  <c:v>0.95450000000000002</c:v>
                </c:pt>
                <c:pt idx="156">
                  <c:v>0.93130000000000002</c:v>
                </c:pt>
                <c:pt idx="157">
                  <c:v>0.93600000000000005</c:v>
                </c:pt>
                <c:pt idx="158">
                  <c:v>0.95809999999999995</c:v>
                </c:pt>
                <c:pt idx="159">
                  <c:v>0.94140000000000001</c:v>
                </c:pt>
                <c:pt idx="160">
                  <c:v>0.95369999999999999</c:v>
                </c:pt>
                <c:pt idx="161">
                  <c:v>0.94479999999999997</c:v>
                </c:pt>
                <c:pt idx="162">
                  <c:v>0.94730000000000003</c:v>
                </c:pt>
                <c:pt idx="163">
                  <c:v>0.95440000000000003</c:v>
                </c:pt>
                <c:pt idx="164">
                  <c:v>0.94850000000000001</c:v>
                </c:pt>
                <c:pt idx="165">
                  <c:v>0.92769999999999997</c:v>
                </c:pt>
                <c:pt idx="166">
                  <c:v>0.93630000000000002</c:v>
                </c:pt>
                <c:pt idx="167">
                  <c:v>0.95369999999999999</c:v>
                </c:pt>
                <c:pt idx="168">
                  <c:v>0.96099999999999997</c:v>
                </c:pt>
                <c:pt idx="169">
                  <c:v>0.92710000000000004</c:v>
                </c:pt>
                <c:pt idx="170">
                  <c:v>0.96109999999999995</c:v>
                </c:pt>
                <c:pt idx="171">
                  <c:v>0.94179999999999997</c:v>
                </c:pt>
                <c:pt idx="172">
                  <c:v>0.95679999999999998</c:v>
                </c:pt>
                <c:pt idx="173">
                  <c:v>0.96050000000000002</c:v>
                </c:pt>
                <c:pt idx="174">
                  <c:v>0.95120000000000005</c:v>
                </c:pt>
                <c:pt idx="175">
                  <c:v>0.95960000000000001</c:v>
                </c:pt>
                <c:pt idx="176">
                  <c:v>0.95430000000000004</c:v>
                </c:pt>
                <c:pt idx="177">
                  <c:v>0.93859999999999999</c:v>
                </c:pt>
                <c:pt idx="178">
                  <c:v>0.95530000000000004</c:v>
                </c:pt>
                <c:pt idx="179">
                  <c:v>0.94840000000000002</c:v>
                </c:pt>
                <c:pt idx="180">
                  <c:v>0.96340000000000003</c:v>
                </c:pt>
                <c:pt idx="181">
                  <c:v>0.96199999999999997</c:v>
                </c:pt>
                <c:pt idx="182">
                  <c:v>0.94720000000000004</c:v>
                </c:pt>
                <c:pt idx="183">
                  <c:v>0.95109999999999995</c:v>
                </c:pt>
                <c:pt idx="184">
                  <c:v>0.96309999999999996</c:v>
                </c:pt>
                <c:pt idx="185">
                  <c:v>0.92859999999999998</c:v>
                </c:pt>
                <c:pt idx="186">
                  <c:v>0.96460000000000001</c:v>
                </c:pt>
                <c:pt idx="187">
                  <c:v>0.96340000000000003</c:v>
                </c:pt>
                <c:pt idx="188">
                  <c:v>0.9647</c:v>
                </c:pt>
                <c:pt idx="189">
                  <c:v>0.96350000000000002</c:v>
                </c:pt>
                <c:pt idx="190">
                  <c:v>0.96489999999999998</c:v>
                </c:pt>
                <c:pt idx="191">
                  <c:v>0.9647</c:v>
                </c:pt>
                <c:pt idx="192">
                  <c:v>0.96430000000000005</c:v>
                </c:pt>
                <c:pt idx="193">
                  <c:v>0.95760000000000001</c:v>
                </c:pt>
                <c:pt idx="194">
                  <c:v>0.95609999999999995</c:v>
                </c:pt>
                <c:pt idx="195">
                  <c:v>0.95740000000000003</c:v>
                </c:pt>
                <c:pt idx="196">
                  <c:v>0.9657</c:v>
                </c:pt>
                <c:pt idx="197">
                  <c:v>0.96319999999999995</c:v>
                </c:pt>
                <c:pt idx="198">
                  <c:v>0.96130000000000004</c:v>
                </c:pt>
                <c:pt idx="199">
                  <c:v>0.96499999999999997</c:v>
                </c:pt>
                <c:pt idx="200">
                  <c:v>0.96550000000000002</c:v>
                </c:pt>
                <c:pt idx="201">
                  <c:v>0.96530000000000005</c:v>
                </c:pt>
                <c:pt idx="202">
                  <c:v>0.96599999999999997</c:v>
                </c:pt>
                <c:pt idx="203">
                  <c:v>0.95840000000000003</c:v>
                </c:pt>
                <c:pt idx="204">
                  <c:v>0.9667</c:v>
                </c:pt>
                <c:pt idx="205">
                  <c:v>0.96589999999999998</c:v>
                </c:pt>
                <c:pt idx="206">
                  <c:v>0.96540000000000004</c:v>
                </c:pt>
                <c:pt idx="207">
                  <c:v>0.96530000000000005</c:v>
                </c:pt>
                <c:pt idx="208">
                  <c:v>0.9667</c:v>
                </c:pt>
                <c:pt idx="209">
                  <c:v>0.9667</c:v>
                </c:pt>
                <c:pt idx="210">
                  <c:v>0.96550000000000002</c:v>
                </c:pt>
                <c:pt idx="211">
                  <c:v>0.96740000000000004</c:v>
                </c:pt>
                <c:pt idx="212">
                  <c:v>0.96640000000000004</c:v>
                </c:pt>
                <c:pt idx="213">
                  <c:v>0.96740000000000004</c:v>
                </c:pt>
                <c:pt idx="214">
                  <c:v>0.96740000000000004</c:v>
                </c:pt>
                <c:pt idx="215">
                  <c:v>0.95789999999999997</c:v>
                </c:pt>
                <c:pt idx="216">
                  <c:v>0.96750000000000003</c:v>
                </c:pt>
                <c:pt idx="217">
                  <c:v>0.96760000000000002</c:v>
                </c:pt>
                <c:pt idx="218">
                  <c:v>0.96640000000000004</c:v>
                </c:pt>
                <c:pt idx="219">
                  <c:v>0.96740000000000004</c:v>
                </c:pt>
                <c:pt idx="220">
                  <c:v>0.96689999999999998</c:v>
                </c:pt>
                <c:pt idx="221">
                  <c:v>0.96809999999999996</c:v>
                </c:pt>
                <c:pt idx="222">
                  <c:v>0.9677</c:v>
                </c:pt>
                <c:pt idx="223">
                  <c:v>0.96430000000000005</c:v>
                </c:pt>
                <c:pt idx="224">
                  <c:v>0.96740000000000004</c:v>
                </c:pt>
                <c:pt idx="225">
                  <c:v>0.96799999999999997</c:v>
                </c:pt>
                <c:pt idx="226">
                  <c:v>0.96730000000000005</c:v>
                </c:pt>
                <c:pt idx="227">
                  <c:v>0.96809999999999996</c:v>
                </c:pt>
                <c:pt idx="228">
                  <c:v>0.96789999999999998</c:v>
                </c:pt>
                <c:pt idx="229">
                  <c:v>0.95120000000000005</c:v>
                </c:pt>
                <c:pt idx="230">
                  <c:v>0.9657</c:v>
                </c:pt>
                <c:pt idx="231">
                  <c:v>0.96830000000000005</c:v>
                </c:pt>
                <c:pt idx="232">
                  <c:v>0.96850000000000003</c:v>
                </c:pt>
                <c:pt idx="233">
                  <c:v>0.9677</c:v>
                </c:pt>
                <c:pt idx="234">
                  <c:v>0.96809999999999996</c:v>
                </c:pt>
                <c:pt idx="235">
                  <c:v>0.96879999999999999</c:v>
                </c:pt>
                <c:pt idx="236">
                  <c:v>0.96819999999999995</c:v>
                </c:pt>
                <c:pt idx="237">
                  <c:v>0.96779999999999999</c:v>
                </c:pt>
                <c:pt idx="238">
                  <c:v>0.96909999999999996</c:v>
                </c:pt>
                <c:pt idx="239">
                  <c:v>0.96789999999999998</c:v>
                </c:pt>
                <c:pt idx="240">
                  <c:v>0.96889999999999998</c:v>
                </c:pt>
                <c:pt idx="241">
                  <c:v>0.96889999999999998</c:v>
                </c:pt>
                <c:pt idx="242">
                  <c:v>0.96899999999999997</c:v>
                </c:pt>
                <c:pt idx="243">
                  <c:v>0.96930000000000005</c:v>
                </c:pt>
                <c:pt idx="244">
                  <c:v>0.96879999999999999</c:v>
                </c:pt>
                <c:pt idx="245">
                  <c:v>0.96899999999999997</c:v>
                </c:pt>
                <c:pt idx="246">
                  <c:v>0.96830000000000005</c:v>
                </c:pt>
                <c:pt idx="247">
                  <c:v>0.96879999999999999</c:v>
                </c:pt>
                <c:pt idx="248">
                  <c:v>0.96940000000000004</c:v>
                </c:pt>
                <c:pt idx="249">
                  <c:v>0.96930000000000005</c:v>
                </c:pt>
                <c:pt idx="250">
                  <c:v>0.96970000000000001</c:v>
                </c:pt>
                <c:pt idx="251">
                  <c:v>0.96950000000000003</c:v>
                </c:pt>
                <c:pt idx="252">
                  <c:v>0.96840000000000004</c:v>
                </c:pt>
                <c:pt idx="253">
                  <c:v>0.96970000000000001</c:v>
                </c:pt>
                <c:pt idx="254">
                  <c:v>0.97009999999999996</c:v>
                </c:pt>
                <c:pt idx="255">
                  <c:v>0.97030000000000005</c:v>
                </c:pt>
                <c:pt idx="256">
                  <c:v>0.96989999999999998</c:v>
                </c:pt>
                <c:pt idx="257">
                  <c:v>0.97</c:v>
                </c:pt>
                <c:pt idx="258">
                  <c:v>0.97050000000000003</c:v>
                </c:pt>
                <c:pt idx="259">
                  <c:v>0.97060000000000002</c:v>
                </c:pt>
                <c:pt idx="260">
                  <c:v>0.9698</c:v>
                </c:pt>
                <c:pt idx="261">
                  <c:v>0.97019999999999995</c:v>
                </c:pt>
                <c:pt idx="262">
                  <c:v>0.9708</c:v>
                </c:pt>
                <c:pt idx="263">
                  <c:v>0.97</c:v>
                </c:pt>
                <c:pt idx="264">
                  <c:v>0.97099999999999997</c:v>
                </c:pt>
                <c:pt idx="265">
                  <c:v>0.97099999999999997</c:v>
                </c:pt>
                <c:pt idx="266">
                  <c:v>0.97109999999999996</c:v>
                </c:pt>
                <c:pt idx="267">
                  <c:v>0.9708</c:v>
                </c:pt>
                <c:pt idx="268">
                  <c:v>0.97089999999999999</c:v>
                </c:pt>
                <c:pt idx="269">
                  <c:v>0.97119999999999995</c:v>
                </c:pt>
                <c:pt idx="270">
                  <c:v>0.97060000000000002</c:v>
                </c:pt>
                <c:pt idx="271">
                  <c:v>0.96750000000000003</c:v>
                </c:pt>
                <c:pt idx="272">
                  <c:v>0.97089999999999999</c:v>
                </c:pt>
                <c:pt idx="273">
                  <c:v>0.97119999999999995</c:v>
                </c:pt>
                <c:pt idx="274">
                  <c:v>0.97130000000000005</c:v>
                </c:pt>
                <c:pt idx="275">
                  <c:v>0.97160000000000002</c:v>
                </c:pt>
                <c:pt idx="276">
                  <c:v>0.97160000000000002</c:v>
                </c:pt>
                <c:pt idx="277">
                  <c:v>0.97130000000000005</c:v>
                </c:pt>
                <c:pt idx="278">
                  <c:v>0.9708</c:v>
                </c:pt>
                <c:pt idx="279">
                  <c:v>0.97050000000000003</c:v>
                </c:pt>
                <c:pt idx="280">
                  <c:v>0.97140000000000004</c:v>
                </c:pt>
                <c:pt idx="281">
                  <c:v>0.97160000000000002</c:v>
                </c:pt>
                <c:pt idx="282">
                  <c:v>0.97209999999999996</c:v>
                </c:pt>
                <c:pt idx="283">
                  <c:v>0.97199999999999998</c:v>
                </c:pt>
                <c:pt idx="284">
                  <c:v>0.97119999999999995</c:v>
                </c:pt>
                <c:pt idx="285">
                  <c:v>0.97230000000000005</c:v>
                </c:pt>
                <c:pt idx="286">
                  <c:v>0.97060000000000002</c:v>
                </c:pt>
                <c:pt idx="287">
                  <c:v>0.97209999999999996</c:v>
                </c:pt>
                <c:pt idx="288">
                  <c:v>0.97219999999999995</c:v>
                </c:pt>
                <c:pt idx="289">
                  <c:v>0.97230000000000005</c:v>
                </c:pt>
                <c:pt idx="290">
                  <c:v>0.97209999999999996</c:v>
                </c:pt>
                <c:pt idx="291">
                  <c:v>0.9718</c:v>
                </c:pt>
                <c:pt idx="292">
                  <c:v>0.97199999999999998</c:v>
                </c:pt>
                <c:pt idx="293">
                  <c:v>0.97140000000000004</c:v>
                </c:pt>
                <c:pt idx="294">
                  <c:v>0.97019999999999995</c:v>
                </c:pt>
                <c:pt idx="295">
                  <c:v>0.97070000000000001</c:v>
                </c:pt>
                <c:pt idx="296">
                  <c:v>0.97070000000000001</c:v>
                </c:pt>
                <c:pt idx="297">
                  <c:v>0.97219999999999995</c:v>
                </c:pt>
                <c:pt idx="298">
                  <c:v>0.9728</c:v>
                </c:pt>
                <c:pt idx="299">
                  <c:v>0.97240000000000004</c:v>
                </c:pt>
                <c:pt idx="300">
                  <c:v>0.9728</c:v>
                </c:pt>
                <c:pt idx="301">
                  <c:v>0.97219999999999995</c:v>
                </c:pt>
                <c:pt idx="302">
                  <c:v>0.97270000000000001</c:v>
                </c:pt>
                <c:pt idx="303">
                  <c:v>0.97219999999999995</c:v>
                </c:pt>
                <c:pt idx="304">
                  <c:v>0.97199999999999998</c:v>
                </c:pt>
                <c:pt idx="305">
                  <c:v>0.97230000000000005</c:v>
                </c:pt>
                <c:pt idx="306">
                  <c:v>0.97319999999999995</c:v>
                </c:pt>
                <c:pt idx="307">
                  <c:v>0.97309999999999997</c:v>
                </c:pt>
                <c:pt idx="308">
                  <c:v>0.97250000000000003</c:v>
                </c:pt>
                <c:pt idx="309">
                  <c:v>0.97330000000000005</c:v>
                </c:pt>
                <c:pt idx="310">
                  <c:v>0.97250000000000003</c:v>
                </c:pt>
                <c:pt idx="311">
                  <c:v>0.97309999999999997</c:v>
                </c:pt>
                <c:pt idx="312">
                  <c:v>0.97270000000000001</c:v>
                </c:pt>
                <c:pt idx="313">
                  <c:v>0.97260000000000002</c:v>
                </c:pt>
                <c:pt idx="314">
                  <c:v>0.97330000000000005</c:v>
                </c:pt>
                <c:pt idx="315">
                  <c:v>0.97340000000000004</c:v>
                </c:pt>
                <c:pt idx="316">
                  <c:v>0.97340000000000004</c:v>
                </c:pt>
                <c:pt idx="317">
                  <c:v>0.97309999999999997</c:v>
                </c:pt>
                <c:pt idx="318">
                  <c:v>0.97319999999999995</c:v>
                </c:pt>
                <c:pt idx="319">
                  <c:v>0.97330000000000005</c:v>
                </c:pt>
                <c:pt idx="320">
                  <c:v>0.97299999999999998</c:v>
                </c:pt>
                <c:pt idx="321">
                  <c:v>0.97340000000000004</c:v>
                </c:pt>
                <c:pt idx="322">
                  <c:v>0.9728</c:v>
                </c:pt>
                <c:pt idx="323">
                  <c:v>0.9728</c:v>
                </c:pt>
                <c:pt idx="324">
                  <c:v>0.97099999999999997</c:v>
                </c:pt>
                <c:pt idx="325">
                  <c:v>0.97099999999999997</c:v>
                </c:pt>
                <c:pt idx="326">
                  <c:v>0.97340000000000004</c:v>
                </c:pt>
                <c:pt idx="327">
                  <c:v>0.97370000000000001</c:v>
                </c:pt>
                <c:pt idx="328">
                  <c:v>0.97289999999999999</c:v>
                </c:pt>
                <c:pt idx="329">
                  <c:v>0.97230000000000005</c:v>
                </c:pt>
                <c:pt idx="330">
                  <c:v>0.9698</c:v>
                </c:pt>
                <c:pt idx="331">
                  <c:v>0.97299999999999998</c:v>
                </c:pt>
                <c:pt idx="332">
                  <c:v>0.97260000000000002</c:v>
                </c:pt>
                <c:pt idx="333">
                  <c:v>0.97389999999999999</c:v>
                </c:pt>
                <c:pt idx="334">
                  <c:v>0.97250000000000003</c:v>
                </c:pt>
                <c:pt idx="335">
                  <c:v>0.97350000000000003</c:v>
                </c:pt>
                <c:pt idx="336">
                  <c:v>0.97350000000000003</c:v>
                </c:pt>
                <c:pt idx="337">
                  <c:v>0.97309999999999997</c:v>
                </c:pt>
                <c:pt idx="338">
                  <c:v>0.97340000000000004</c:v>
                </c:pt>
                <c:pt idx="339">
                  <c:v>0.97309999999999997</c:v>
                </c:pt>
                <c:pt idx="340">
                  <c:v>0.97330000000000005</c:v>
                </c:pt>
                <c:pt idx="341">
                  <c:v>0.97289999999999999</c:v>
                </c:pt>
                <c:pt idx="342">
                  <c:v>0.97350000000000003</c:v>
                </c:pt>
                <c:pt idx="343">
                  <c:v>0.97409999999999997</c:v>
                </c:pt>
                <c:pt idx="344">
                  <c:v>0.97160000000000002</c:v>
                </c:pt>
                <c:pt idx="345">
                  <c:v>0.97399999999999998</c:v>
                </c:pt>
                <c:pt idx="346">
                  <c:v>0.9738</c:v>
                </c:pt>
                <c:pt idx="347">
                  <c:v>0.97399999999999998</c:v>
                </c:pt>
                <c:pt idx="348">
                  <c:v>0.97370000000000001</c:v>
                </c:pt>
                <c:pt idx="349">
                  <c:v>0.9738</c:v>
                </c:pt>
                <c:pt idx="350">
                  <c:v>0.97409999999999997</c:v>
                </c:pt>
                <c:pt idx="351">
                  <c:v>0.97340000000000004</c:v>
                </c:pt>
                <c:pt idx="352">
                  <c:v>0.97399999999999998</c:v>
                </c:pt>
                <c:pt idx="353">
                  <c:v>0.97230000000000005</c:v>
                </c:pt>
                <c:pt idx="354">
                  <c:v>0.97360000000000002</c:v>
                </c:pt>
                <c:pt idx="355">
                  <c:v>0.97409999999999997</c:v>
                </c:pt>
                <c:pt idx="356">
                  <c:v>0.97140000000000004</c:v>
                </c:pt>
                <c:pt idx="357">
                  <c:v>0.97389999999999999</c:v>
                </c:pt>
                <c:pt idx="358">
                  <c:v>0.97389999999999999</c:v>
                </c:pt>
                <c:pt idx="359">
                  <c:v>0.97350000000000003</c:v>
                </c:pt>
                <c:pt idx="360">
                  <c:v>0.97409999999999997</c:v>
                </c:pt>
                <c:pt idx="361">
                  <c:v>0.9738</c:v>
                </c:pt>
                <c:pt idx="362">
                  <c:v>0.97430000000000005</c:v>
                </c:pt>
                <c:pt idx="363">
                  <c:v>0.97370000000000001</c:v>
                </c:pt>
                <c:pt idx="364">
                  <c:v>0.97370000000000001</c:v>
                </c:pt>
                <c:pt idx="365">
                  <c:v>0.97260000000000002</c:v>
                </c:pt>
                <c:pt idx="366">
                  <c:v>0.97440000000000004</c:v>
                </c:pt>
                <c:pt idx="367">
                  <c:v>0.97340000000000004</c:v>
                </c:pt>
                <c:pt idx="368">
                  <c:v>0.97430000000000005</c:v>
                </c:pt>
                <c:pt idx="369">
                  <c:v>0.97419999999999995</c:v>
                </c:pt>
                <c:pt idx="370">
                  <c:v>0.97109999999999996</c:v>
                </c:pt>
                <c:pt idx="371">
                  <c:v>0.97430000000000005</c:v>
                </c:pt>
                <c:pt idx="372">
                  <c:v>0.97389999999999999</c:v>
                </c:pt>
                <c:pt idx="373">
                  <c:v>0.97070000000000001</c:v>
                </c:pt>
                <c:pt idx="374">
                  <c:v>0.9738</c:v>
                </c:pt>
                <c:pt idx="375">
                  <c:v>0.97240000000000004</c:v>
                </c:pt>
                <c:pt idx="376">
                  <c:v>0.97409999999999997</c:v>
                </c:pt>
                <c:pt idx="377">
                  <c:v>0.97430000000000005</c:v>
                </c:pt>
                <c:pt idx="378">
                  <c:v>0.9738</c:v>
                </c:pt>
                <c:pt idx="379">
                  <c:v>0.97419999999999995</c:v>
                </c:pt>
                <c:pt idx="380">
                  <c:v>0.97419999999999995</c:v>
                </c:pt>
                <c:pt idx="381">
                  <c:v>0.9738</c:v>
                </c:pt>
                <c:pt idx="382">
                  <c:v>0.97360000000000002</c:v>
                </c:pt>
                <c:pt idx="383">
                  <c:v>0.97389999999999999</c:v>
                </c:pt>
                <c:pt idx="384">
                  <c:v>0.97319999999999995</c:v>
                </c:pt>
                <c:pt idx="385">
                  <c:v>0.97419999999999995</c:v>
                </c:pt>
                <c:pt idx="386">
                  <c:v>0.97399999999999998</c:v>
                </c:pt>
                <c:pt idx="387">
                  <c:v>0.97409999999999997</c:v>
                </c:pt>
                <c:pt idx="388">
                  <c:v>0.97409999999999997</c:v>
                </c:pt>
                <c:pt idx="389">
                  <c:v>0.97399999999999998</c:v>
                </c:pt>
                <c:pt idx="390">
                  <c:v>0.97230000000000005</c:v>
                </c:pt>
                <c:pt idx="391">
                  <c:v>0.97430000000000005</c:v>
                </c:pt>
                <c:pt idx="392">
                  <c:v>0.97440000000000004</c:v>
                </c:pt>
                <c:pt idx="393">
                  <c:v>0.97419999999999995</c:v>
                </c:pt>
                <c:pt idx="394">
                  <c:v>0.97209999999999996</c:v>
                </c:pt>
                <c:pt idx="395">
                  <c:v>0.97260000000000002</c:v>
                </c:pt>
                <c:pt idx="396">
                  <c:v>0.97450000000000003</c:v>
                </c:pt>
                <c:pt idx="397">
                  <c:v>0.97450000000000003</c:v>
                </c:pt>
                <c:pt idx="398">
                  <c:v>0.9738</c:v>
                </c:pt>
                <c:pt idx="399">
                  <c:v>0.97240000000000004</c:v>
                </c:pt>
                <c:pt idx="400">
                  <c:v>0.97450000000000003</c:v>
                </c:pt>
                <c:pt idx="401">
                  <c:v>0.97409999999999997</c:v>
                </c:pt>
                <c:pt idx="402">
                  <c:v>0.97489999999999999</c:v>
                </c:pt>
                <c:pt idx="403">
                  <c:v>0.97409999999999997</c:v>
                </c:pt>
                <c:pt idx="404">
                  <c:v>0.97219999999999995</c:v>
                </c:pt>
                <c:pt idx="405">
                  <c:v>0.97189999999999999</c:v>
                </c:pt>
                <c:pt idx="406">
                  <c:v>0.97450000000000003</c:v>
                </c:pt>
                <c:pt idx="407">
                  <c:v>0.97430000000000005</c:v>
                </c:pt>
                <c:pt idx="408">
                  <c:v>0.97409999999999997</c:v>
                </c:pt>
                <c:pt idx="409">
                  <c:v>0.97409999999999997</c:v>
                </c:pt>
                <c:pt idx="410">
                  <c:v>0.97489999999999999</c:v>
                </c:pt>
                <c:pt idx="411">
                  <c:v>0.97499999999999998</c:v>
                </c:pt>
                <c:pt idx="412">
                  <c:v>0.97470000000000001</c:v>
                </c:pt>
                <c:pt idx="413">
                  <c:v>0.97499999999999998</c:v>
                </c:pt>
                <c:pt idx="414">
                  <c:v>0.97370000000000001</c:v>
                </c:pt>
                <c:pt idx="415">
                  <c:v>0.97519999999999996</c:v>
                </c:pt>
                <c:pt idx="416">
                  <c:v>0.97419999999999995</c:v>
                </c:pt>
                <c:pt idx="417">
                  <c:v>0.97489999999999999</c:v>
                </c:pt>
                <c:pt idx="418">
                  <c:v>0.97289999999999999</c:v>
                </c:pt>
                <c:pt idx="419">
                  <c:v>0.97499999999999998</c:v>
                </c:pt>
                <c:pt idx="420">
                  <c:v>0.9748</c:v>
                </c:pt>
                <c:pt idx="421">
                  <c:v>0.97360000000000002</c:v>
                </c:pt>
                <c:pt idx="422">
                  <c:v>0.97489999999999999</c:v>
                </c:pt>
                <c:pt idx="423">
                  <c:v>0.97430000000000005</c:v>
                </c:pt>
                <c:pt idx="424">
                  <c:v>0.9748</c:v>
                </c:pt>
                <c:pt idx="425">
                  <c:v>0.97529999999999994</c:v>
                </c:pt>
                <c:pt idx="426">
                  <c:v>0.9738</c:v>
                </c:pt>
                <c:pt idx="427">
                  <c:v>0.97519999999999996</c:v>
                </c:pt>
                <c:pt idx="428">
                  <c:v>0.97509999999999997</c:v>
                </c:pt>
                <c:pt idx="429">
                  <c:v>0.9738</c:v>
                </c:pt>
                <c:pt idx="430">
                  <c:v>0.97519999999999996</c:v>
                </c:pt>
                <c:pt idx="431">
                  <c:v>0.97460000000000002</c:v>
                </c:pt>
                <c:pt idx="432">
                  <c:v>0.97509999999999997</c:v>
                </c:pt>
                <c:pt idx="433">
                  <c:v>0.97330000000000005</c:v>
                </c:pt>
                <c:pt idx="434">
                  <c:v>0.97360000000000002</c:v>
                </c:pt>
                <c:pt idx="435">
                  <c:v>0.97489999999999999</c:v>
                </c:pt>
                <c:pt idx="436">
                  <c:v>0.97529999999999994</c:v>
                </c:pt>
                <c:pt idx="437">
                  <c:v>0.97389999999999999</c:v>
                </c:pt>
                <c:pt idx="438">
                  <c:v>0.97460000000000002</c:v>
                </c:pt>
                <c:pt idx="439">
                  <c:v>0.97519999999999996</c:v>
                </c:pt>
                <c:pt idx="440">
                  <c:v>0.97489999999999999</c:v>
                </c:pt>
                <c:pt idx="441">
                  <c:v>0.97509999999999997</c:v>
                </c:pt>
                <c:pt idx="442">
                  <c:v>0.97499999999999998</c:v>
                </c:pt>
                <c:pt idx="443">
                  <c:v>0.97499999999999998</c:v>
                </c:pt>
                <c:pt idx="444">
                  <c:v>0.97440000000000004</c:v>
                </c:pt>
                <c:pt idx="445">
                  <c:v>0.97509999999999997</c:v>
                </c:pt>
                <c:pt idx="446">
                  <c:v>0.97370000000000001</c:v>
                </c:pt>
                <c:pt idx="447">
                  <c:v>0.97550000000000003</c:v>
                </c:pt>
                <c:pt idx="448">
                  <c:v>0.97489999999999999</c:v>
                </c:pt>
                <c:pt idx="449">
                  <c:v>0.97419999999999995</c:v>
                </c:pt>
                <c:pt idx="450">
                  <c:v>0.97550000000000003</c:v>
                </c:pt>
                <c:pt idx="451">
                  <c:v>0.97409999999999997</c:v>
                </c:pt>
                <c:pt idx="452">
                  <c:v>0.97529999999999994</c:v>
                </c:pt>
                <c:pt idx="453">
                  <c:v>0.97509999999999997</c:v>
                </c:pt>
                <c:pt idx="454">
                  <c:v>0.97460000000000002</c:v>
                </c:pt>
                <c:pt idx="455">
                  <c:v>0.97560000000000002</c:v>
                </c:pt>
                <c:pt idx="456">
                  <c:v>0.97350000000000003</c:v>
                </c:pt>
                <c:pt idx="457">
                  <c:v>0.97440000000000004</c:v>
                </c:pt>
                <c:pt idx="458">
                  <c:v>0.97540000000000004</c:v>
                </c:pt>
                <c:pt idx="459">
                  <c:v>0.97519999999999996</c:v>
                </c:pt>
                <c:pt idx="460">
                  <c:v>0.97419999999999995</c:v>
                </c:pt>
                <c:pt idx="461">
                  <c:v>0.97399999999999998</c:v>
                </c:pt>
                <c:pt idx="462">
                  <c:v>0.97470000000000001</c:v>
                </c:pt>
                <c:pt idx="463">
                  <c:v>0.97499999999999998</c:v>
                </c:pt>
                <c:pt idx="464">
                  <c:v>0.97550000000000003</c:v>
                </c:pt>
                <c:pt idx="465">
                  <c:v>0.97199999999999998</c:v>
                </c:pt>
                <c:pt idx="466">
                  <c:v>0.97509999999999997</c:v>
                </c:pt>
                <c:pt idx="467">
                  <c:v>0.97529999999999994</c:v>
                </c:pt>
                <c:pt idx="468">
                  <c:v>0.97470000000000001</c:v>
                </c:pt>
                <c:pt idx="469">
                  <c:v>0.97360000000000002</c:v>
                </c:pt>
                <c:pt idx="470">
                  <c:v>0.97509999999999997</c:v>
                </c:pt>
                <c:pt idx="471">
                  <c:v>0.97440000000000004</c:v>
                </c:pt>
                <c:pt idx="472">
                  <c:v>0.97319999999999995</c:v>
                </c:pt>
                <c:pt idx="473">
                  <c:v>0.97540000000000004</c:v>
                </c:pt>
                <c:pt idx="474">
                  <c:v>0.96740000000000004</c:v>
                </c:pt>
                <c:pt idx="475">
                  <c:v>0.97299999999999998</c:v>
                </c:pt>
                <c:pt idx="476">
                  <c:v>0.9748</c:v>
                </c:pt>
                <c:pt idx="477">
                  <c:v>0.97450000000000003</c:v>
                </c:pt>
                <c:pt idx="478">
                  <c:v>0.97209999999999996</c:v>
                </c:pt>
                <c:pt idx="479">
                  <c:v>0.97519999999999996</c:v>
                </c:pt>
                <c:pt idx="480">
                  <c:v>0.97509999999999997</c:v>
                </c:pt>
                <c:pt idx="481">
                  <c:v>0.97570000000000001</c:v>
                </c:pt>
                <c:pt idx="482">
                  <c:v>0.97489999999999999</c:v>
                </c:pt>
                <c:pt idx="483">
                  <c:v>0.97470000000000001</c:v>
                </c:pt>
                <c:pt idx="484">
                  <c:v>0.97489999999999999</c:v>
                </c:pt>
                <c:pt idx="485">
                  <c:v>0.97309999999999997</c:v>
                </c:pt>
                <c:pt idx="486">
                  <c:v>0.97529999999999994</c:v>
                </c:pt>
                <c:pt idx="487">
                  <c:v>0.97509999999999997</c:v>
                </c:pt>
                <c:pt idx="488">
                  <c:v>0.97489999999999999</c:v>
                </c:pt>
                <c:pt idx="489">
                  <c:v>0.97519999999999996</c:v>
                </c:pt>
                <c:pt idx="490">
                  <c:v>0.97560000000000002</c:v>
                </c:pt>
                <c:pt idx="491">
                  <c:v>0.97289999999999999</c:v>
                </c:pt>
                <c:pt idx="492">
                  <c:v>0.97460000000000002</c:v>
                </c:pt>
                <c:pt idx="493">
                  <c:v>0.9748</c:v>
                </c:pt>
                <c:pt idx="494">
                  <c:v>0.97170000000000001</c:v>
                </c:pt>
                <c:pt idx="495">
                  <c:v>0.97370000000000001</c:v>
                </c:pt>
                <c:pt idx="496">
                  <c:v>0.97570000000000001</c:v>
                </c:pt>
                <c:pt idx="497">
                  <c:v>0.9758</c:v>
                </c:pt>
                <c:pt idx="498">
                  <c:v>0.97540000000000004</c:v>
                </c:pt>
                <c:pt idx="499">
                  <c:v>0.9758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B-3C4B-AC91-C3FE9C38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26432"/>
        <c:axId val="1474349040"/>
      </c:scatterChart>
      <c:valAx>
        <c:axId val="5413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49040"/>
        <c:crosses val="autoZero"/>
        <c:crossBetween val="midCat"/>
      </c:valAx>
      <c:valAx>
        <c:axId val="1474349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451531965240102E-2"/>
          <c:y val="1.7021833924145937E-2"/>
          <c:w val="0.87780945289869849"/>
          <c:h val="0.9460360134266084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ANN!$A$1:$A$1002</c:f>
              <c:numCache>
                <c:formatCode>General</c:formatCod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ANN!$B$1:$B$1002</c:f>
              <c:numCache>
                <c:formatCode>General</c:formatCode>
                <c:ptCount val="1002"/>
                <c:pt idx="0">
                  <c:v>0.60189999999999999</c:v>
                </c:pt>
                <c:pt idx="1">
                  <c:v>0.62409999999999999</c:v>
                </c:pt>
                <c:pt idx="2">
                  <c:v>0.61899999999999999</c:v>
                </c:pt>
                <c:pt idx="3">
                  <c:v>0.60050000000000003</c:v>
                </c:pt>
                <c:pt idx="4">
                  <c:v>0.58520000000000005</c:v>
                </c:pt>
                <c:pt idx="5">
                  <c:v>0.55030000000000001</c:v>
                </c:pt>
                <c:pt idx="6">
                  <c:v>0.55030000000000001</c:v>
                </c:pt>
                <c:pt idx="7">
                  <c:v>0.52049999999999996</c:v>
                </c:pt>
                <c:pt idx="8">
                  <c:v>0.51970000000000005</c:v>
                </c:pt>
                <c:pt idx="9">
                  <c:v>0.4758</c:v>
                </c:pt>
                <c:pt idx="10">
                  <c:v>0.45939999999999998</c:v>
                </c:pt>
                <c:pt idx="11">
                  <c:v>0.41670000000000001</c:v>
                </c:pt>
                <c:pt idx="12">
                  <c:v>0.39169999999999999</c:v>
                </c:pt>
                <c:pt idx="13">
                  <c:v>0.37219999999999998</c:v>
                </c:pt>
                <c:pt idx="14">
                  <c:v>0.33700000000000002</c:v>
                </c:pt>
                <c:pt idx="15">
                  <c:v>0.30509999999999998</c:v>
                </c:pt>
                <c:pt idx="16">
                  <c:v>0.317</c:v>
                </c:pt>
                <c:pt idx="17">
                  <c:v>0.25080000000000002</c:v>
                </c:pt>
                <c:pt idx="18">
                  <c:v>0.26019999999999999</c:v>
                </c:pt>
                <c:pt idx="19">
                  <c:v>0.22009999999999999</c:v>
                </c:pt>
                <c:pt idx="20">
                  <c:v>0.21110000000000001</c:v>
                </c:pt>
                <c:pt idx="21">
                  <c:v>0.18809999999999999</c:v>
                </c:pt>
                <c:pt idx="22">
                  <c:v>0.1883</c:v>
                </c:pt>
                <c:pt idx="23">
                  <c:v>0.16400000000000001</c:v>
                </c:pt>
                <c:pt idx="24">
                  <c:v>0.15609999999999999</c:v>
                </c:pt>
                <c:pt idx="25">
                  <c:v>0.13830000000000001</c:v>
                </c:pt>
                <c:pt idx="26">
                  <c:v>0.14099999999999999</c:v>
                </c:pt>
                <c:pt idx="27">
                  <c:v>0.1363</c:v>
                </c:pt>
                <c:pt idx="28">
                  <c:v>0.104</c:v>
                </c:pt>
                <c:pt idx="29">
                  <c:v>0.1145</c:v>
                </c:pt>
                <c:pt idx="30">
                  <c:v>0.1111</c:v>
                </c:pt>
                <c:pt idx="31">
                  <c:v>0.1076</c:v>
                </c:pt>
                <c:pt idx="32">
                  <c:v>0.1011</c:v>
                </c:pt>
                <c:pt idx="33">
                  <c:v>9.8799999999999999E-2</c:v>
                </c:pt>
                <c:pt idx="34">
                  <c:v>0.11459999999999999</c:v>
                </c:pt>
                <c:pt idx="35">
                  <c:v>9.2399999999999996E-2</c:v>
                </c:pt>
                <c:pt idx="36">
                  <c:v>0.10150000000000001</c:v>
                </c:pt>
                <c:pt idx="37">
                  <c:v>7.8700000000000006E-2</c:v>
                </c:pt>
                <c:pt idx="38">
                  <c:v>7.2700000000000001E-2</c:v>
                </c:pt>
                <c:pt idx="39">
                  <c:v>7.8100000000000003E-2</c:v>
                </c:pt>
                <c:pt idx="40">
                  <c:v>8.4099999999999994E-2</c:v>
                </c:pt>
                <c:pt idx="41">
                  <c:v>8.7400000000000005E-2</c:v>
                </c:pt>
                <c:pt idx="42">
                  <c:v>6.08E-2</c:v>
                </c:pt>
                <c:pt idx="43">
                  <c:v>7.3800000000000004E-2</c:v>
                </c:pt>
                <c:pt idx="44">
                  <c:v>6.4500000000000002E-2</c:v>
                </c:pt>
                <c:pt idx="45">
                  <c:v>9.0499999999999997E-2</c:v>
                </c:pt>
                <c:pt idx="46">
                  <c:v>8.3199999999999996E-2</c:v>
                </c:pt>
                <c:pt idx="47">
                  <c:v>7.8899999999999998E-2</c:v>
                </c:pt>
                <c:pt idx="48">
                  <c:v>6.3399999999999998E-2</c:v>
                </c:pt>
                <c:pt idx="49">
                  <c:v>6.7400000000000002E-2</c:v>
                </c:pt>
                <c:pt idx="50">
                  <c:v>9.9699999999999997E-2</c:v>
                </c:pt>
                <c:pt idx="51">
                  <c:v>5.8200000000000002E-2</c:v>
                </c:pt>
                <c:pt idx="52">
                  <c:v>8.48E-2</c:v>
                </c:pt>
                <c:pt idx="53">
                  <c:v>5.8200000000000002E-2</c:v>
                </c:pt>
                <c:pt idx="54">
                  <c:v>5.7799999999999997E-2</c:v>
                </c:pt>
                <c:pt idx="55">
                  <c:v>5.8299999999999998E-2</c:v>
                </c:pt>
                <c:pt idx="56">
                  <c:v>5.21E-2</c:v>
                </c:pt>
                <c:pt idx="57">
                  <c:v>5.3600000000000002E-2</c:v>
                </c:pt>
                <c:pt idx="58">
                  <c:v>6.0299999999999999E-2</c:v>
                </c:pt>
                <c:pt idx="59">
                  <c:v>6.3799999999999996E-2</c:v>
                </c:pt>
                <c:pt idx="60">
                  <c:v>6.5699999999999995E-2</c:v>
                </c:pt>
                <c:pt idx="61">
                  <c:v>6.1400000000000003E-2</c:v>
                </c:pt>
                <c:pt idx="62">
                  <c:v>7.4899999999999994E-2</c:v>
                </c:pt>
                <c:pt idx="63">
                  <c:v>6.0900000000000003E-2</c:v>
                </c:pt>
                <c:pt idx="64">
                  <c:v>5.2400000000000002E-2</c:v>
                </c:pt>
                <c:pt idx="65">
                  <c:v>6.9199999999999998E-2</c:v>
                </c:pt>
                <c:pt idx="66">
                  <c:v>6.3E-2</c:v>
                </c:pt>
                <c:pt idx="67">
                  <c:v>5.9900000000000002E-2</c:v>
                </c:pt>
                <c:pt idx="68">
                  <c:v>7.6899999999999996E-2</c:v>
                </c:pt>
                <c:pt idx="69">
                  <c:v>7.1900000000000006E-2</c:v>
                </c:pt>
                <c:pt idx="70">
                  <c:v>5.8200000000000002E-2</c:v>
                </c:pt>
                <c:pt idx="71">
                  <c:v>6.4899999999999999E-2</c:v>
                </c:pt>
                <c:pt idx="72">
                  <c:v>4.9500000000000002E-2</c:v>
                </c:pt>
                <c:pt idx="73">
                  <c:v>5.8299999999999998E-2</c:v>
                </c:pt>
                <c:pt idx="74">
                  <c:v>6.5799999999999997E-2</c:v>
                </c:pt>
                <c:pt idx="75">
                  <c:v>6.25E-2</c:v>
                </c:pt>
                <c:pt idx="76">
                  <c:v>7.1499999999999994E-2</c:v>
                </c:pt>
                <c:pt idx="77">
                  <c:v>4.24E-2</c:v>
                </c:pt>
                <c:pt idx="78">
                  <c:v>8.9499999999999996E-2</c:v>
                </c:pt>
                <c:pt idx="79">
                  <c:v>4.41E-2</c:v>
                </c:pt>
                <c:pt idx="80">
                  <c:v>5.3900000000000003E-2</c:v>
                </c:pt>
                <c:pt idx="81">
                  <c:v>4.8599999999999997E-2</c:v>
                </c:pt>
                <c:pt idx="82">
                  <c:v>5.5300000000000002E-2</c:v>
                </c:pt>
                <c:pt idx="83">
                  <c:v>5.28E-2</c:v>
                </c:pt>
                <c:pt idx="84">
                  <c:v>4.65E-2</c:v>
                </c:pt>
                <c:pt idx="85">
                  <c:v>4.5100000000000001E-2</c:v>
                </c:pt>
                <c:pt idx="86">
                  <c:v>4.5699999999999998E-2</c:v>
                </c:pt>
                <c:pt idx="87">
                  <c:v>3.2899999999999999E-2</c:v>
                </c:pt>
                <c:pt idx="88">
                  <c:v>5.11E-2</c:v>
                </c:pt>
                <c:pt idx="89">
                  <c:v>5.3800000000000001E-2</c:v>
                </c:pt>
                <c:pt idx="90">
                  <c:v>6.2899999999999998E-2</c:v>
                </c:pt>
                <c:pt idx="91">
                  <c:v>4.3299999999999998E-2</c:v>
                </c:pt>
                <c:pt idx="92">
                  <c:v>5.11E-2</c:v>
                </c:pt>
                <c:pt idx="93">
                  <c:v>4.3499999999999997E-2</c:v>
                </c:pt>
                <c:pt idx="94">
                  <c:v>4.1399999999999999E-2</c:v>
                </c:pt>
                <c:pt idx="95">
                  <c:v>4.4499999999999998E-2</c:v>
                </c:pt>
                <c:pt idx="96">
                  <c:v>6.2199999999999998E-2</c:v>
                </c:pt>
                <c:pt idx="97">
                  <c:v>4.5400000000000003E-2</c:v>
                </c:pt>
                <c:pt idx="98">
                  <c:v>4.7199999999999999E-2</c:v>
                </c:pt>
                <c:pt idx="99">
                  <c:v>4.5100000000000001E-2</c:v>
                </c:pt>
                <c:pt idx="100">
                  <c:v>4.3700000000000003E-2</c:v>
                </c:pt>
                <c:pt idx="101">
                  <c:v>3.9800000000000002E-2</c:v>
                </c:pt>
                <c:pt idx="102">
                  <c:v>5.1999999999999998E-2</c:v>
                </c:pt>
                <c:pt idx="103">
                  <c:v>4.4999999999999998E-2</c:v>
                </c:pt>
                <c:pt idx="104">
                  <c:v>3.6900000000000002E-2</c:v>
                </c:pt>
                <c:pt idx="105">
                  <c:v>4.3200000000000002E-2</c:v>
                </c:pt>
                <c:pt idx="106">
                  <c:v>3.73E-2</c:v>
                </c:pt>
                <c:pt idx="107">
                  <c:v>5.1499999999999997E-2</c:v>
                </c:pt>
                <c:pt idx="108">
                  <c:v>3.4299999999999997E-2</c:v>
                </c:pt>
                <c:pt idx="109">
                  <c:v>2.7699999999999999E-2</c:v>
                </c:pt>
                <c:pt idx="110">
                  <c:v>3.5900000000000001E-2</c:v>
                </c:pt>
                <c:pt idx="111">
                  <c:v>5.0700000000000002E-2</c:v>
                </c:pt>
                <c:pt idx="112">
                  <c:v>5.8700000000000002E-2</c:v>
                </c:pt>
                <c:pt idx="113">
                  <c:v>4.7600000000000003E-2</c:v>
                </c:pt>
                <c:pt idx="114">
                  <c:v>4.9299999999999997E-2</c:v>
                </c:pt>
                <c:pt idx="115">
                  <c:v>8.2299999999999998E-2</c:v>
                </c:pt>
                <c:pt idx="116">
                  <c:v>4.0500000000000001E-2</c:v>
                </c:pt>
                <c:pt idx="117">
                  <c:v>6.1100000000000002E-2</c:v>
                </c:pt>
                <c:pt idx="118">
                  <c:v>3.9699999999999999E-2</c:v>
                </c:pt>
                <c:pt idx="119">
                  <c:v>5.4899999999999997E-2</c:v>
                </c:pt>
                <c:pt idx="120">
                  <c:v>6.4600000000000005E-2</c:v>
                </c:pt>
                <c:pt idx="121">
                  <c:v>4.2200000000000001E-2</c:v>
                </c:pt>
                <c:pt idx="122">
                  <c:v>4.4200000000000003E-2</c:v>
                </c:pt>
                <c:pt idx="123">
                  <c:v>4.4699999999999997E-2</c:v>
                </c:pt>
                <c:pt idx="124">
                  <c:v>4.6100000000000002E-2</c:v>
                </c:pt>
                <c:pt idx="125">
                  <c:v>3.39E-2</c:v>
                </c:pt>
                <c:pt idx="126">
                  <c:v>4.5100000000000001E-2</c:v>
                </c:pt>
                <c:pt idx="127">
                  <c:v>2.5600000000000001E-2</c:v>
                </c:pt>
                <c:pt idx="128">
                  <c:v>5.1700000000000003E-2</c:v>
                </c:pt>
                <c:pt idx="129">
                  <c:v>3.7600000000000001E-2</c:v>
                </c:pt>
                <c:pt idx="130">
                  <c:v>4.41E-2</c:v>
                </c:pt>
                <c:pt idx="131">
                  <c:v>3.6999999999999998E-2</c:v>
                </c:pt>
                <c:pt idx="132">
                  <c:v>3.4000000000000002E-2</c:v>
                </c:pt>
                <c:pt idx="133">
                  <c:v>3.2500000000000001E-2</c:v>
                </c:pt>
                <c:pt idx="134">
                  <c:v>3.4599999999999999E-2</c:v>
                </c:pt>
                <c:pt idx="135">
                  <c:v>2.4899999999999999E-2</c:v>
                </c:pt>
                <c:pt idx="136">
                  <c:v>4.2900000000000001E-2</c:v>
                </c:pt>
                <c:pt idx="137">
                  <c:v>2.8899999999999999E-2</c:v>
                </c:pt>
                <c:pt idx="138">
                  <c:v>2.6800000000000001E-2</c:v>
                </c:pt>
                <c:pt idx="139">
                  <c:v>3.7499999999999999E-2</c:v>
                </c:pt>
                <c:pt idx="140">
                  <c:v>2.8400000000000002E-2</c:v>
                </c:pt>
                <c:pt idx="141">
                  <c:v>4.2000000000000003E-2</c:v>
                </c:pt>
                <c:pt idx="142">
                  <c:v>4.0500000000000001E-2</c:v>
                </c:pt>
                <c:pt idx="143">
                  <c:v>2.5899999999999999E-2</c:v>
                </c:pt>
                <c:pt idx="144">
                  <c:v>4.02E-2</c:v>
                </c:pt>
                <c:pt idx="145">
                  <c:v>5.1299999999999998E-2</c:v>
                </c:pt>
                <c:pt idx="146">
                  <c:v>4.2700000000000002E-2</c:v>
                </c:pt>
                <c:pt idx="147">
                  <c:v>3.4700000000000002E-2</c:v>
                </c:pt>
                <c:pt idx="148">
                  <c:v>2.52E-2</c:v>
                </c:pt>
                <c:pt idx="149">
                  <c:v>2.01E-2</c:v>
                </c:pt>
                <c:pt idx="150">
                  <c:v>4.2000000000000003E-2</c:v>
                </c:pt>
                <c:pt idx="151">
                  <c:v>2.7099999999999999E-2</c:v>
                </c:pt>
                <c:pt idx="152">
                  <c:v>3.1800000000000002E-2</c:v>
                </c:pt>
                <c:pt idx="153">
                  <c:v>2.07E-2</c:v>
                </c:pt>
                <c:pt idx="154">
                  <c:v>2.7799999999999998E-2</c:v>
                </c:pt>
                <c:pt idx="155">
                  <c:v>1.9900000000000001E-2</c:v>
                </c:pt>
                <c:pt idx="156">
                  <c:v>2.6800000000000001E-2</c:v>
                </c:pt>
                <c:pt idx="157">
                  <c:v>1.8700000000000001E-2</c:v>
                </c:pt>
                <c:pt idx="158">
                  <c:v>1.9599999999999999E-2</c:v>
                </c:pt>
                <c:pt idx="159">
                  <c:v>2.46E-2</c:v>
                </c:pt>
                <c:pt idx="160">
                  <c:v>2.9000000000000001E-2</c:v>
                </c:pt>
                <c:pt idx="161">
                  <c:v>1.9900000000000001E-2</c:v>
                </c:pt>
                <c:pt idx="162">
                  <c:v>3.27E-2</c:v>
                </c:pt>
                <c:pt idx="163">
                  <c:v>2.4799999999999999E-2</c:v>
                </c:pt>
                <c:pt idx="164">
                  <c:v>1.7000000000000001E-2</c:v>
                </c:pt>
                <c:pt idx="165">
                  <c:v>2.07E-2</c:v>
                </c:pt>
                <c:pt idx="166">
                  <c:v>1.3599999999999999E-2</c:v>
                </c:pt>
                <c:pt idx="167">
                  <c:v>2.5899999999999999E-2</c:v>
                </c:pt>
                <c:pt idx="168">
                  <c:v>4.1399999999999999E-2</c:v>
                </c:pt>
                <c:pt idx="169">
                  <c:v>2.9000000000000001E-2</c:v>
                </c:pt>
                <c:pt idx="170">
                  <c:v>2.01E-2</c:v>
                </c:pt>
                <c:pt idx="171">
                  <c:v>1.95E-2</c:v>
                </c:pt>
                <c:pt idx="172">
                  <c:v>1.78E-2</c:v>
                </c:pt>
                <c:pt idx="173">
                  <c:v>1.7999999999999999E-2</c:v>
                </c:pt>
                <c:pt idx="174">
                  <c:v>2.1000000000000001E-2</c:v>
                </c:pt>
                <c:pt idx="175">
                  <c:v>1.24E-2</c:v>
                </c:pt>
                <c:pt idx="176">
                  <c:v>1.24E-2</c:v>
                </c:pt>
                <c:pt idx="177">
                  <c:v>1.66E-2</c:v>
                </c:pt>
                <c:pt idx="178">
                  <c:v>1.4E-2</c:v>
                </c:pt>
                <c:pt idx="179">
                  <c:v>1.52E-2</c:v>
                </c:pt>
                <c:pt idx="180">
                  <c:v>2.63E-2</c:v>
                </c:pt>
                <c:pt idx="181">
                  <c:v>1.8499999999999999E-2</c:v>
                </c:pt>
                <c:pt idx="182">
                  <c:v>2.3199999999999998E-2</c:v>
                </c:pt>
                <c:pt idx="183">
                  <c:v>1.54E-2</c:v>
                </c:pt>
                <c:pt idx="184">
                  <c:v>1.9E-2</c:v>
                </c:pt>
                <c:pt idx="185">
                  <c:v>1.38E-2</c:v>
                </c:pt>
                <c:pt idx="186">
                  <c:v>1.2999999999999999E-2</c:v>
                </c:pt>
                <c:pt idx="187">
                  <c:v>1.18E-2</c:v>
                </c:pt>
                <c:pt idx="188">
                  <c:v>2.1899999999999999E-2</c:v>
                </c:pt>
                <c:pt idx="189">
                  <c:v>1.8499999999999999E-2</c:v>
                </c:pt>
                <c:pt idx="190">
                  <c:v>2.0500000000000001E-2</c:v>
                </c:pt>
                <c:pt idx="191">
                  <c:v>1.4200000000000001E-2</c:v>
                </c:pt>
                <c:pt idx="192">
                  <c:v>2.0400000000000001E-2</c:v>
                </c:pt>
                <c:pt idx="193">
                  <c:v>1.12E-2</c:v>
                </c:pt>
                <c:pt idx="194">
                  <c:v>1.5100000000000001E-2</c:v>
                </c:pt>
                <c:pt idx="195">
                  <c:v>1.38E-2</c:v>
                </c:pt>
                <c:pt idx="196">
                  <c:v>1.1599999999999999E-2</c:v>
                </c:pt>
                <c:pt idx="197">
                  <c:v>8.0000000000000002E-3</c:v>
                </c:pt>
                <c:pt idx="198">
                  <c:v>1.38E-2</c:v>
                </c:pt>
                <c:pt idx="199">
                  <c:v>7.3000000000000001E-3</c:v>
                </c:pt>
                <c:pt idx="200">
                  <c:v>5.5999999999999999E-3</c:v>
                </c:pt>
                <c:pt idx="201">
                  <c:v>1.0800000000000001E-2</c:v>
                </c:pt>
                <c:pt idx="202">
                  <c:v>1.1299999999999999E-2</c:v>
                </c:pt>
                <c:pt idx="203">
                  <c:v>8.2000000000000007E-3</c:v>
                </c:pt>
                <c:pt idx="204">
                  <c:v>1.6799999999999999E-2</c:v>
                </c:pt>
                <c:pt idx="205">
                  <c:v>1.2E-2</c:v>
                </c:pt>
                <c:pt idx="206">
                  <c:v>1.01E-2</c:v>
                </c:pt>
                <c:pt idx="207">
                  <c:v>1.2800000000000001E-2</c:v>
                </c:pt>
                <c:pt idx="208">
                  <c:v>1.23E-2</c:v>
                </c:pt>
                <c:pt idx="209">
                  <c:v>8.5000000000000006E-3</c:v>
                </c:pt>
                <c:pt idx="210">
                  <c:v>1.3100000000000001E-2</c:v>
                </c:pt>
                <c:pt idx="211">
                  <c:v>1.41E-2</c:v>
                </c:pt>
                <c:pt idx="212">
                  <c:v>1.5299999999999999E-2</c:v>
                </c:pt>
                <c:pt idx="213">
                  <c:v>7.7999999999999996E-3</c:v>
                </c:pt>
                <c:pt idx="214">
                  <c:v>7.9000000000000008E-3</c:v>
                </c:pt>
                <c:pt idx="215">
                  <c:v>1.9099999999999999E-2</c:v>
                </c:pt>
                <c:pt idx="216">
                  <c:v>1.03E-2</c:v>
                </c:pt>
                <c:pt idx="217">
                  <c:v>1.0500000000000001E-2</c:v>
                </c:pt>
                <c:pt idx="218">
                  <c:v>1.9699999999999999E-2</c:v>
                </c:pt>
                <c:pt idx="219">
                  <c:v>8.3999999999999995E-3</c:v>
                </c:pt>
                <c:pt idx="220">
                  <c:v>1.24E-2</c:v>
                </c:pt>
                <c:pt idx="221">
                  <c:v>9.1999999999999998E-3</c:v>
                </c:pt>
                <c:pt idx="222">
                  <c:v>1.38E-2</c:v>
                </c:pt>
                <c:pt idx="223">
                  <c:v>1.77E-2</c:v>
                </c:pt>
                <c:pt idx="224">
                  <c:v>1.6500000000000001E-2</c:v>
                </c:pt>
                <c:pt idx="225">
                  <c:v>1.17E-2</c:v>
                </c:pt>
                <c:pt idx="226">
                  <c:v>1.26E-2</c:v>
                </c:pt>
                <c:pt idx="227">
                  <c:v>6.7999999999999996E-3</c:v>
                </c:pt>
                <c:pt idx="228">
                  <c:v>2.0500000000000001E-2</c:v>
                </c:pt>
                <c:pt idx="229">
                  <c:v>1.3299999999999999E-2</c:v>
                </c:pt>
                <c:pt idx="230">
                  <c:v>1.9400000000000001E-2</c:v>
                </c:pt>
                <c:pt idx="231">
                  <c:v>1.67E-2</c:v>
                </c:pt>
                <c:pt idx="232">
                  <c:v>4.5999999999999999E-3</c:v>
                </c:pt>
                <c:pt idx="233">
                  <c:v>1.29E-2</c:v>
                </c:pt>
                <c:pt idx="234">
                  <c:v>1.4800000000000001E-2</c:v>
                </c:pt>
                <c:pt idx="235">
                  <c:v>1.3299999999999999E-2</c:v>
                </c:pt>
                <c:pt idx="236">
                  <c:v>1.3899999999999999E-2</c:v>
                </c:pt>
                <c:pt idx="237">
                  <c:v>9.9000000000000008E-3</c:v>
                </c:pt>
                <c:pt idx="238">
                  <c:v>1.4E-2</c:v>
                </c:pt>
                <c:pt idx="239">
                  <c:v>1.4200000000000001E-2</c:v>
                </c:pt>
                <c:pt idx="240">
                  <c:v>1.72E-2</c:v>
                </c:pt>
                <c:pt idx="241">
                  <c:v>4.4999999999999997E-3</c:v>
                </c:pt>
                <c:pt idx="242">
                  <c:v>1.01E-2</c:v>
                </c:pt>
                <c:pt idx="243">
                  <c:v>1.17E-2</c:v>
                </c:pt>
                <c:pt idx="244">
                  <c:v>6.0000000000000001E-3</c:v>
                </c:pt>
                <c:pt idx="245">
                  <c:v>4.8999999999999998E-3</c:v>
                </c:pt>
                <c:pt idx="246">
                  <c:v>1.5800000000000002E-2</c:v>
                </c:pt>
                <c:pt idx="247">
                  <c:v>1.23E-2</c:v>
                </c:pt>
                <c:pt idx="248">
                  <c:v>1.3299999999999999E-2</c:v>
                </c:pt>
                <c:pt idx="249">
                  <c:v>1.0500000000000001E-2</c:v>
                </c:pt>
                <c:pt idx="250">
                  <c:v>1.3899999999999999E-2</c:v>
                </c:pt>
                <c:pt idx="251">
                  <c:v>1.3899999999999999E-2</c:v>
                </c:pt>
                <c:pt idx="252">
                  <c:v>4.4999999999999997E-3</c:v>
                </c:pt>
                <c:pt idx="253">
                  <c:v>7.4000000000000003E-3</c:v>
                </c:pt>
                <c:pt idx="254">
                  <c:v>5.8999999999999999E-3</c:v>
                </c:pt>
                <c:pt idx="255">
                  <c:v>5.0000000000000001E-3</c:v>
                </c:pt>
                <c:pt idx="256">
                  <c:v>1.11E-2</c:v>
                </c:pt>
                <c:pt idx="257">
                  <c:v>7.1000000000000004E-3</c:v>
                </c:pt>
                <c:pt idx="258">
                  <c:v>4.0000000000000001E-3</c:v>
                </c:pt>
                <c:pt idx="259">
                  <c:v>3.7000000000000002E-3</c:v>
                </c:pt>
                <c:pt idx="260">
                  <c:v>9.2999999999999992E-3</c:v>
                </c:pt>
                <c:pt idx="261">
                  <c:v>5.7000000000000002E-3</c:v>
                </c:pt>
                <c:pt idx="262">
                  <c:v>5.5999999999999999E-3</c:v>
                </c:pt>
                <c:pt idx="263">
                  <c:v>3.2000000000000002E-3</c:v>
                </c:pt>
                <c:pt idx="264">
                  <c:v>3.2000000000000002E-3</c:v>
                </c:pt>
                <c:pt idx="265">
                  <c:v>3.8999999999999998E-3</c:v>
                </c:pt>
                <c:pt idx="266">
                  <c:v>4.1000000000000003E-3</c:v>
                </c:pt>
                <c:pt idx="267">
                  <c:v>5.3E-3</c:v>
                </c:pt>
                <c:pt idx="268">
                  <c:v>2.5000000000000001E-3</c:v>
                </c:pt>
                <c:pt idx="269">
                  <c:v>5.4000000000000003E-3</c:v>
                </c:pt>
                <c:pt idx="270">
                  <c:v>3.5000000000000001E-3</c:v>
                </c:pt>
                <c:pt idx="271">
                  <c:v>2.3E-3</c:v>
                </c:pt>
                <c:pt idx="272">
                  <c:v>3.0000000000000001E-3</c:v>
                </c:pt>
                <c:pt idx="273">
                  <c:v>2.8999999999999998E-3</c:v>
                </c:pt>
                <c:pt idx="274">
                  <c:v>2.5000000000000001E-3</c:v>
                </c:pt>
                <c:pt idx="275">
                  <c:v>4.1000000000000003E-3</c:v>
                </c:pt>
                <c:pt idx="276">
                  <c:v>3.2000000000000002E-3</c:v>
                </c:pt>
                <c:pt idx="277">
                  <c:v>4.4999999999999997E-3</c:v>
                </c:pt>
                <c:pt idx="278">
                  <c:v>5.3E-3</c:v>
                </c:pt>
                <c:pt idx="279">
                  <c:v>8.6999999999999994E-3</c:v>
                </c:pt>
                <c:pt idx="280">
                  <c:v>5.5999999999999999E-3</c:v>
                </c:pt>
                <c:pt idx="281">
                  <c:v>4.3E-3</c:v>
                </c:pt>
                <c:pt idx="282">
                  <c:v>3.7000000000000002E-3</c:v>
                </c:pt>
                <c:pt idx="283">
                  <c:v>1.78E-2</c:v>
                </c:pt>
                <c:pt idx="284">
                  <c:v>5.1999999999999998E-3</c:v>
                </c:pt>
                <c:pt idx="285">
                  <c:v>2.3E-3</c:v>
                </c:pt>
                <c:pt idx="286">
                  <c:v>2.3E-3</c:v>
                </c:pt>
                <c:pt idx="287">
                  <c:v>4.8999999999999998E-3</c:v>
                </c:pt>
                <c:pt idx="288">
                  <c:v>3.5999999999999999E-3</c:v>
                </c:pt>
                <c:pt idx="289">
                  <c:v>3.0999999999999999E-3</c:v>
                </c:pt>
                <c:pt idx="290">
                  <c:v>3.3E-3</c:v>
                </c:pt>
                <c:pt idx="291">
                  <c:v>2E-3</c:v>
                </c:pt>
                <c:pt idx="292">
                  <c:v>7.1999999999999998E-3</c:v>
                </c:pt>
                <c:pt idx="293">
                  <c:v>2.5999999999999999E-3</c:v>
                </c:pt>
                <c:pt idx="294">
                  <c:v>4.4999999999999997E-3</c:v>
                </c:pt>
                <c:pt idx="295">
                  <c:v>5.4999999999999997E-3</c:v>
                </c:pt>
                <c:pt idx="296">
                  <c:v>1.1299999999999999E-2</c:v>
                </c:pt>
                <c:pt idx="297">
                  <c:v>1.54E-2</c:v>
                </c:pt>
                <c:pt idx="298">
                  <c:v>6.8999999999999999E-3</c:v>
                </c:pt>
                <c:pt idx="299">
                  <c:v>3.3999999999999998E-3</c:v>
                </c:pt>
                <c:pt idx="300">
                  <c:v>3.2000000000000002E-3</c:v>
                </c:pt>
                <c:pt idx="301">
                  <c:v>1.6000000000000001E-3</c:v>
                </c:pt>
                <c:pt idx="302">
                  <c:v>3.0999999999999999E-3</c:v>
                </c:pt>
                <c:pt idx="303">
                  <c:v>2.5999999999999999E-3</c:v>
                </c:pt>
                <c:pt idx="304">
                  <c:v>2E-3</c:v>
                </c:pt>
                <c:pt idx="305">
                  <c:v>2.8E-3</c:v>
                </c:pt>
                <c:pt idx="306">
                  <c:v>1.6000000000000001E-3</c:v>
                </c:pt>
                <c:pt idx="307">
                  <c:v>1.6999999999999999E-3</c:v>
                </c:pt>
                <c:pt idx="308">
                  <c:v>1E-3</c:v>
                </c:pt>
                <c:pt idx="309">
                  <c:v>4.0000000000000001E-3</c:v>
                </c:pt>
                <c:pt idx="310">
                  <c:v>3.8999999999999998E-3</c:v>
                </c:pt>
                <c:pt idx="311">
                  <c:v>7.7999999999999996E-3</c:v>
                </c:pt>
                <c:pt idx="312">
                  <c:v>3.0000000000000001E-3</c:v>
                </c:pt>
                <c:pt idx="313">
                  <c:v>1.8E-3</c:v>
                </c:pt>
                <c:pt idx="314">
                  <c:v>3.3E-3</c:v>
                </c:pt>
                <c:pt idx="315">
                  <c:v>2.5999999999999999E-3</c:v>
                </c:pt>
                <c:pt idx="316">
                  <c:v>1.2999999999999999E-3</c:v>
                </c:pt>
                <c:pt idx="317">
                  <c:v>1.4E-3</c:v>
                </c:pt>
                <c:pt idx="318">
                  <c:v>1.8E-3</c:v>
                </c:pt>
                <c:pt idx="319">
                  <c:v>1E-3</c:v>
                </c:pt>
                <c:pt idx="320">
                  <c:v>2.8999999999999998E-3</c:v>
                </c:pt>
                <c:pt idx="321">
                  <c:v>1.9E-3</c:v>
                </c:pt>
                <c:pt idx="322">
                  <c:v>2.3E-3</c:v>
                </c:pt>
                <c:pt idx="323">
                  <c:v>1E-3</c:v>
                </c:pt>
                <c:pt idx="324">
                  <c:v>1.1999999999999999E-3</c:v>
                </c:pt>
                <c:pt idx="325">
                  <c:v>1.1000000000000001E-3</c:v>
                </c:pt>
                <c:pt idx="326">
                  <c:v>1.1000000000000001E-3</c:v>
                </c:pt>
                <c:pt idx="327">
                  <c:v>1.6999999999999999E-3</c:v>
                </c:pt>
                <c:pt idx="328">
                  <c:v>4.7000000000000002E-3</c:v>
                </c:pt>
                <c:pt idx="329" formatCode="0.00E+00">
                  <c:v>7.0377999999999999E-4</c:v>
                </c:pt>
                <c:pt idx="330">
                  <c:v>1.4E-3</c:v>
                </c:pt>
                <c:pt idx="331">
                  <c:v>1.9E-3</c:v>
                </c:pt>
                <c:pt idx="332">
                  <c:v>3.8999999999999998E-3</c:v>
                </c:pt>
                <c:pt idx="333">
                  <c:v>1.61E-2</c:v>
                </c:pt>
                <c:pt idx="334">
                  <c:v>1.83E-2</c:v>
                </c:pt>
                <c:pt idx="335">
                  <c:v>2.63E-2</c:v>
                </c:pt>
                <c:pt idx="336">
                  <c:v>3.6700000000000003E-2</c:v>
                </c:pt>
                <c:pt idx="337">
                  <c:v>1.32E-2</c:v>
                </c:pt>
                <c:pt idx="338">
                  <c:v>3.4099999999999998E-2</c:v>
                </c:pt>
                <c:pt idx="339">
                  <c:v>4.4000000000000003E-3</c:v>
                </c:pt>
                <c:pt idx="340">
                  <c:v>7.4999999999999997E-3</c:v>
                </c:pt>
                <c:pt idx="341">
                  <c:v>7.4000000000000003E-3</c:v>
                </c:pt>
                <c:pt idx="342">
                  <c:v>1.0500000000000001E-2</c:v>
                </c:pt>
                <c:pt idx="343">
                  <c:v>4.7999999999999996E-3</c:v>
                </c:pt>
                <c:pt idx="344">
                  <c:v>2.8E-3</c:v>
                </c:pt>
                <c:pt idx="345">
                  <c:v>1.2999999999999999E-3</c:v>
                </c:pt>
                <c:pt idx="346">
                  <c:v>2.0999999999999999E-3</c:v>
                </c:pt>
                <c:pt idx="347">
                  <c:v>2.2000000000000001E-3</c:v>
                </c:pt>
                <c:pt idx="348" formatCode="0.00E+00">
                  <c:v>6.5616000000000003E-4</c:v>
                </c:pt>
                <c:pt idx="349">
                  <c:v>1.1000000000000001E-3</c:v>
                </c:pt>
                <c:pt idx="350">
                  <c:v>1.6999999999999999E-3</c:v>
                </c:pt>
                <c:pt idx="351">
                  <c:v>1.1999999999999999E-3</c:v>
                </c:pt>
                <c:pt idx="352" formatCode="0.00E+00">
                  <c:v>9.5861000000000004E-4</c:v>
                </c:pt>
                <c:pt idx="353">
                  <c:v>4.3E-3</c:v>
                </c:pt>
                <c:pt idx="354">
                  <c:v>3.5999999999999999E-3</c:v>
                </c:pt>
                <c:pt idx="355">
                  <c:v>2.9499999999999998E-2</c:v>
                </c:pt>
                <c:pt idx="356">
                  <c:v>1.3599999999999999E-2</c:v>
                </c:pt>
                <c:pt idx="357">
                  <c:v>5.4000000000000003E-3</c:v>
                </c:pt>
                <c:pt idx="358">
                  <c:v>1.0699999999999999E-2</c:v>
                </c:pt>
                <c:pt idx="359">
                  <c:v>1.8E-3</c:v>
                </c:pt>
                <c:pt idx="360">
                  <c:v>3.5000000000000001E-3</c:v>
                </c:pt>
                <c:pt idx="361">
                  <c:v>1.1000000000000001E-3</c:v>
                </c:pt>
                <c:pt idx="362" formatCode="0.00E+00">
                  <c:v>5.7627000000000004E-4</c:v>
                </c:pt>
                <c:pt idx="363">
                  <c:v>2.3999999999999998E-3</c:v>
                </c:pt>
                <c:pt idx="364">
                  <c:v>2E-3</c:v>
                </c:pt>
                <c:pt idx="365">
                  <c:v>2.8999999999999998E-3</c:v>
                </c:pt>
                <c:pt idx="366">
                  <c:v>2.8E-3</c:v>
                </c:pt>
                <c:pt idx="367" formatCode="0.00E+00">
                  <c:v>4.4365000000000002E-4</c:v>
                </c:pt>
                <c:pt idx="368" formatCode="0.00E+00">
                  <c:v>6.6401999999999997E-4</c:v>
                </c:pt>
                <c:pt idx="369">
                  <c:v>1.1999999999999999E-3</c:v>
                </c:pt>
                <c:pt idx="370">
                  <c:v>1.9E-3</c:v>
                </c:pt>
                <c:pt idx="371" formatCode="0.00E+00">
                  <c:v>7.6632999999999996E-4</c:v>
                </c:pt>
                <c:pt idx="372">
                  <c:v>1.1999999999999999E-3</c:v>
                </c:pt>
                <c:pt idx="373">
                  <c:v>2.2000000000000001E-3</c:v>
                </c:pt>
                <c:pt idx="374">
                  <c:v>1.2999999999999999E-3</c:v>
                </c:pt>
                <c:pt idx="375" formatCode="0.00E+00">
                  <c:v>7.8191999999999997E-4</c:v>
                </c:pt>
                <c:pt idx="376" formatCode="0.00E+00">
                  <c:v>7.8660000000000004E-4</c:v>
                </c:pt>
                <c:pt idx="377">
                  <c:v>3.0999999999999999E-3</c:v>
                </c:pt>
                <c:pt idx="378">
                  <c:v>1.1000000000000001E-3</c:v>
                </c:pt>
                <c:pt idx="379">
                  <c:v>3.0000000000000001E-3</c:v>
                </c:pt>
                <c:pt idx="380" formatCode="0.00E+00">
                  <c:v>9.4300999999999999E-4</c:v>
                </c:pt>
                <c:pt idx="381">
                  <c:v>1.1000000000000001E-3</c:v>
                </c:pt>
                <c:pt idx="382">
                  <c:v>3.5999999999999999E-3</c:v>
                </c:pt>
                <c:pt idx="383">
                  <c:v>3.3E-3</c:v>
                </c:pt>
                <c:pt idx="384" formatCode="0.00E+00">
                  <c:v>4.2281000000000003E-4</c:v>
                </c:pt>
                <c:pt idx="385" formatCode="0.00E+00">
                  <c:v>8.0336999999999997E-4</c:v>
                </c:pt>
                <c:pt idx="386" formatCode="0.00E+00">
                  <c:v>7.3883E-4</c:v>
                </c:pt>
                <c:pt idx="387" formatCode="0.00E+00">
                  <c:v>9.6767999999999995E-4</c:v>
                </c:pt>
                <c:pt idx="388" formatCode="0.00E+00">
                  <c:v>5.4529999999999997E-4</c:v>
                </c:pt>
                <c:pt idx="389">
                  <c:v>1E-3</c:v>
                </c:pt>
                <c:pt idx="390" formatCode="0.00E+00">
                  <c:v>7.6336999999999998E-4</c:v>
                </c:pt>
                <c:pt idx="391">
                  <c:v>1.6000000000000001E-3</c:v>
                </c:pt>
                <c:pt idx="392">
                  <c:v>1.4E-3</c:v>
                </c:pt>
                <c:pt idx="393" formatCode="0.00E+00">
                  <c:v>9.1584000000000001E-4</c:v>
                </c:pt>
                <c:pt idx="394" formatCode="0.00E+00">
                  <c:v>3.1355E-4</c:v>
                </c:pt>
                <c:pt idx="395" formatCode="0.00E+00">
                  <c:v>5.0513000000000001E-4</c:v>
                </c:pt>
                <c:pt idx="396" formatCode="0.00E+00">
                  <c:v>9.3030999999999995E-4</c:v>
                </c:pt>
                <c:pt idx="397">
                  <c:v>1E-3</c:v>
                </c:pt>
                <c:pt idx="398">
                  <c:v>1.2999999999999999E-3</c:v>
                </c:pt>
                <c:pt idx="399" formatCode="0.00E+00">
                  <c:v>5.8387999999999995E-4</c:v>
                </c:pt>
                <c:pt idx="400">
                  <c:v>1.4E-3</c:v>
                </c:pt>
                <c:pt idx="401" formatCode="0.00E+00">
                  <c:v>5.7470999999999998E-4</c:v>
                </c:pt>
                <c:pt idx="402" formatCode="0.00E+00">
                  <c:v>7.4938000000000001E-4</c:v>
                </c:pt>
                <c:pt idx="403" formatCode="0.00E+00">
                  <c:v>8.0900999999999998E-4</c:v>
                </c:pt>
                <c:pt idx="404" formatCode="0.00E+00">
                  <c:v>2.9599999999999998E-4</c:v>
                </c:pt>
                <c:pt idx="405" formatCode="0.00E+00">
                  <c:v>3.1929000000000001E-4</c:v>
                </c:pt>
                <c:pt idx="406">
                  <c:v>1.1000000000000001E-3</c:v>
                </c:pt>
                <c:pt idx="407" formatCode="0.00E+00">
                  <c:v>7.3795000000000002E-4</c:v>
                </c:pt>
                <c:pt idx="408">
                  <c:v>1.1999999999999999E-3</c:v>
                </c:pt>
                <c:pt idx="409" formatCode="0.00E+00">
                  <c:v>8.1470000000000002E-4</c:v>
                </c:pt>
                <c:pt idx="410" formatCode="0.00E+00">
                  <c:v>6.0658000000000001E-4</c:v>
                </c:pt>
                <c:pt idx="411" formatCode="0.00E+00">
                  <c:v>2.1725999999999999E-4</c:v>
                </c:pt>
                <c:pt idx="412">
                  <c:v>1.1999999999999999E-3</c:v>
                </c:pt>
                <c:pt idx="413" formatCode="0.00E+00">
                  <c:v>4.5276000000000002E-4</c:v>
                </c:pt>
                <c:pt idx="414" formatCode="0.00E+00">
                  <c:v>2.8535000000000002E-4</c:v>
                </c:pt>
                <c:pt idx="415" formatCode="0.00E+00">
                  <c:v>7.5659000000000002E-4</c:v>
                </c:pt>
                <c:pt idx="416" formatCode="0.00E+00">
                  <c:v>3.4824999999999998E-4</c:v>
                </c:pt>
                <c:pt idx="417" formatCode="0.00E+00">
                  <c:v>1.8546E-4</c:v>
                </c:pt>
                <c:pt idx="418" formatCode="0.00E+00">
                  <c:v>2.8425E-4</c:v>
                </c:pt>
                <c:pt idx="419" formatCode="0.00E+00">
                  <c:v>2.6119000000000001E-4</c:v>
                </c:pt>
                <c:pt idx="420" formatCode="0.00E+00">
                  <c:v>9.1029999999999995E-4</c:v>
                </c:pt>
                <c:pt idx="421" formatCode="0.00E+00">
                  <c:v>3.5280000000000001E-4</c:v>
                </c:pt>
                <c:pt idx="422" formatCode="0.00E+00">
                  <c:v>2.4456E-4</c:v>
                </c:pt>
                <c:pt idx="423" formatCode="0.00E+00">
                  <c:v>4.1438999999999999E-4</c:v>
                </c:pt>
                <c:pt idx="424">
                  <c:v>1.6000000000000001E-3</c:v>
                </c:pt>
                <c:pt idx="425">
                  <c:v>8.3999999999999995E-3</c:v>
                </c:pt>
                <c:pt idx="426">
                  <c:v>2.53E-2</c:v>
                </c:pt>
                <c:pt idx="427">
                  <c:v>1.6899999999999998E-2</c:v>
                </c:pt>
                <c:pt idx="428">
                  <c:v>2.18E-2</c:v>
                </c:pt>
                <c:pt idx="429">
                  <c:v>8.9999999999999993E-3</c:v>
                </c:pt>
                <c:pt idx="430">
                  <c:v>2.8999999999999998E-3</c:v>
                </c:pt>
                <c:pt idx="431">
                  <c:v>1.4E-3</c:v>
                </c:pt>
                <c:pt idx="432">
                  <c:v>2E-3</c:v>
                </c:pt>
                <c:pt idx="433">
                  <c:v>2E-3</c:v>
                </c:pt>
                <c:pt idx="434" formatCode="0.00E+00">
                  <c:v>9.5199E-4</c:v>
                </c:pt>
                <c:pt idx="435" formatCode="0.00E+00">
                  <c:v>6.1477999999999999E-4</c:v>
                </c:pt>
                <c:pt idx="436">
                  <c:v>2.8999999999999998E-3</c:v>
                </c:pt>
                <c:pt idx="437" formatCode="0.00E+00">
                  <c:v>7.2871000000000003E-4</c:v>
                </c:pt>
                <c:pt idx="438" formatCode="0.00E+00">
                  <c:v>5.3222000000000002E-4</c:v>
                </c:pt>
                <c:pt idx="439" formatCode="0.00E+00">
                  <c:v>7.739E-4</c:v>
                </c:pt>
                <c:pt idx="440">
                  <c:v>2.2000000000000001E-3</c:v>
                </c:pt>
                <c:pt idx="441">
                  <c:v>1.4E-3</c:v>
                </c:pt>
                <c:pt idx="442">
                  <c:v>1.8E-3</c:v>
                </c:pt>
                <c:pt idx="443">
                  <c:v>3.3999999999999998E-3</c:v>
                </c:pt>
                <c:pt idx="444" formatCode="0.00E+00">
                  <c:v>5.4998999999999998E-4</c:v>
                </c:pt>
                <c:pt idx="445" formatCode="0.00E+00">
                  <c:v>6.757E-4</c:v>
                </c:pt>
                <c:pt idx="446" formatCode="0.00E+00">
                  <c:v>5.6652000000000004E-4</c:v>
                </c:pt>
                <c:pt idx="447">
                  <c:v>1.9E-3</c:v>
                </c:pt>
                <c:pt idx="448" formatCode="0.00E+00">
                  <c:v>7.8001000000000003E-4</c:v>
                </c:pt>
                <c:pt idx="449">
                  <c:v>8.8999999999999999E-3</c:v>
                </c:pt>
                <c:pt idx="450">
                  <c:v>5.0000000000000001E-3</c:v>
                </c:pt>
                <c:pt idx="451">
                  <c:v>1.4E-3</c:v>
                </c:pt>
                <c:pt idx="452">
                  <c:v>2.12E-2</c:v>
                </c:pt>
                <c:pt idx="453">
                  <c:v>1.21E-2</c:v>
                </c:pt>
                <c:pt idx="454">
                  <c:v>1.7000000000000001E-2</c:v>
                </c:pt>
                <c:pt idx="455">
                  <c:v>3.5999999999999999E-3</c:v>
                </c:pt>
                <c:pt idx="456">
                  <c:v>5.3E-3</c:v>
                </c:pt>
                <c:pt idx="457">
                  <c:v>1.8E-3</c:v>
                </c:pt>
                <c:pt idx="458">
                  <c:v>2.7000000000000001E-3</c:v>
                </c:pt>
                <c:pt idx="459" formatCode="0.00E+00">
                  <c:v>9.8477999999999999E-4</c:v>
                </c:pt>
                <c:pt idx="460" formatCode="0.00E+00">
                  <c:v>9.5381999999999997E-4</c:v>
                </c:pt>
                <c:pt idx="461" formatCode="0.00E+00">
                  <c:v>3.0122999999999999E-4</c:v>
                </c:pt>
                <c:pt idx="462" formatCode="0.00E+00">
                  <c:v>4.1249E-4</c:v>
                </c:pt>
                <c:pt idx="463" formatCode="0.00E+00">
                  <c:v>3.8369000000000001E-4</c:v>
                </c:pt>
                <c:pt idx="464">
                  <c:v>1.6000000000000001E-3</c:v>
                </c:pt>
                <c:pt idx="465">
                  <c:v>1.9E-3</c:v>
                </c:pt>
                <c:pt idx="466" formatCode="0.00E+00">
                  <c:v>6.8550000000000002E-4</c:v>
                </c:pt>
                <c:pt idx="467" formatCode="0.00E+00">
                  <c:v>3.2189000000000002E-4</c:v>
                </c:pt>
                <c:pt idx="468" formatCode="0.00E+00">
                  <c:v>5.0774999999999995E-4</c:v>
                </c:pt>
                <c:pt idx="469">
                  <c:v>1.1000000000000001E-3</c:v>
                </c:pt>
                <c:pt idx="470" formatCode="0.00E+00">
                  <c:v>1.3187E-4</c:v>
                </c:pt>
                <c:pt idx="471" formatCode="0.00E+00">
                  <c:v>2.2151000000000001E-4</c:v>
                </c:pt>
                <c:pt idx="472">
                  <c:v>1.1999999999999999E-3</c:v>
                </c:pt>
                <c:pt idx="473" formatCode="0.00E+00">
                  <c:v>1.6801000000000001E-4</c:v>
                </c:pt>
                <c:pt idx="474" formatCode="0.00E+00">
                  <c:v>7.0058000000000002E-4</c:v>
                </c:pt>
                <c:pt idx="475" formatCode="0.00E+00">
                  <c:v>2.7086999999999999E-4</c:v>
                </c:pt>
                <c:pt idx="476" formatCode="0.00E+00">
                  <c:v>2.1755E-4</c:v>
                </c:pt>
                <c:pt idx="477" formatCode="0.00E+00">
                  <c:v>6.3497999999999994E-5</c:v>
                </c:pt>
                <c:pt idx="478" formatCode="0.00E+00">
                  <c:v>1.6522999999999999E-4</c:v>
                </c:pt>
                <c:pt idx="479">
                  <c:v>1.1999999999999999E-3</c:v>
                </c:pt>
                <c:pt idx="480">
                  <c:v>2.3E-3</c:v>
                </c:pt>
                <c:pt idx="481">
                  <c:v>7.3000000000000001E-3</c:v>
                </c:pt>
                <c:pt idx="482">
                  <c:v>8.0000000000000002E-3</c:v>
                </c:pt>
                <c:pt idx="483">
                  <c:v>1.6000000000000001E-3</c:v>
                </c:pt>
                <c:pt idx="484">
                  <c:v>1.1000000000000001E-3</c:v>
                </c:pt>
                <c:pt idx="485">
                  <c:v>2.5000000000000001E-3</c:v>
                </c:pt>
                <c:pt idx="486" formatCode="0.00E+00">
                  <c:v>1.5250999999999999E-4</c:v>
                </c:pt>
                <c:pt idx="487" formatCode="0.00E+00">
                  <c:v>3.0013000000000001E-4</c:v>
                </c:pt>
                <c:pt idx="488" formatCode="0.00E+00">
                  <c:v>1.1676E-4</c:v>
                </c:pt>
                <c:pt idx="489" formatCode="0.00E+00">
                  <c:v>4.3600000000000003E-4</c:v>
                </c:pt>
                <c:pt idx="490" formatCode="0.00E+00">
                  <c:v>7.8297000000000002E-4</c:v>
                </c:pt>
                <c:pt idx="491" formatCode="0.00E+00">
                  <c:v>5.0980000000000003E-4</c:v>
                </c:pt>
                <c:pt idx="492" formatCode="0.00E+00">
                  <c:v>5.4133000000000002E-4</c:v>
                </c:pt>
                <c:pt idx="493">
                  <c:v>1.1000000000000001E-3</c:v>
                </c:pt>
                <c:pt idx="494" formatCode="0.00E+00">
                  <c:v>5.8542999999999996E-4</c:v>
                </c:pt>
                <c:pt idx="495" formatCode="0.00E+00">
                  <c:v>3.1822000000000003E-4</c:v>
                </c:pt>
                <c:pt idx="496" formatCode="0.00E+00">
                  <c:v>7.7382999999999998E-4</c:v>
                </c:pt>
                <c:pt idx="497" formatCode="0.00E+00">
                  <c:v>3.7567999999999998E-4</c:v>
                </c:pt>
                <c:pt idx="498" formatCode="0.00E+00">
                  <c:v>1.7176999999999999E-4</c:v>
                </c:pt>
                <c:pt idx="499" formatCode="0.00E+00">
                  <c:v>1.6531E-4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1-9744-84ED-DF0008874C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ANN!$A$1:$A$1002</c:f>
              <c:numCache>
                <c:formatCode>General</c:formatCod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ANN!$D$1:$D$1002</c:f>
              <c:numCache>
                <c:formatCode>General</c:formatCode>
                <c:ptCount val="1002"/>
                <c:pt idx="0">
                  <c:v>0.64039999999999997</c:v>
                </c:pt>
                <c:pt idx="1">
                  <c:v>0.6149</c:v>
                </c:pt>
                <c:pt idx="2">
                  <c:v>0.53449999999999998</c:v>
                </c:pt>
                <c:pt idx="3">
                  <c:v>0.51249999999999996</c:v>
                </c:pt>
                <c:pt idx="4">
                  <c:v>0.46729999999999999</c:v>
                </c:pt>
                <c:pt idx="5">
                  <c:v>0.61990000000000001</c:v>
                </c:pt>
                <c:pt idx="6">
                  <c:v>0.49680000000000002</c:v>
                </c:pt>
                <c:pt idx="7">
                  <c:v>0.42630000000000001</c:v>
                </c:pt>
                <c:pt idx="8">
                  <c:v>0.52700000000000002</c:v>
                </c:pt>
                <c:pt idx="9">
                  <c:v>0.61240000000000006</c:v>
                </c:pt>
                <c:pt idx="10">
                  <c:v>0.48599999999999999</c:v>
                </c:pt>
                <c:pt idx="11">
                  <c:v>0.68689999999999996</c:v>
                </c:pt>
                <c:pt idx="12">
                  <c:v>0.49840000000000001</c:v>
                </c:pt>
                <c:pt idx="13">
                  <c:v>0.50680000000000003</c:v>
                </c:pt>
                <c:pt idx="14">
                  <c:v>0.74860000000000004</c:v>
                </c:pt>
                <c:pt idx="15">
                  <c:v>0.53839999999999999</c:v>
                </c:pt>
                <c:pt idx="16">
                  <c:v>0.96660000000000001</c:v>
                </c:pt>
                <c:pt idx="17">
                  <c:v>0.53949999999999998</c:v>
                </c:pt>
                <c:pt idx="18">
                  <c:v>0.60440000000000005</c:v>
                </c:pt>
                <c:pt idx="19">
                  <c:v>0.57840000000000003</c:v>
                </c:pt>
                <c:pt idx="20">
                  <c:v>0.57550000000000001</c:v>
                </c:pt>
                <c:pt idx="21">
                  <c:v>0.78180000000000005</c:v>
                </c:pt>
                <c:pt idx="22">
                  <c:v>0.59870000000000001</c:v>
                </c:pt>
                <c:pt idx="23">
                  <c:v>0.57869999999999999</c:v>
                </c:pt>
                <c:pt idx="24">
                  <c:v>0.60929999999999995</c:v>
                </c:pt>
                <c:pt idx="25">
                  <c:v>0.67059999999999997</c:v>
                </c:pt>
                <c:pt idx="26">
                  <c:v>1.0290999999999999</c:v>
                </c:pt>
                <c:pt idx="27">
                  <c:v>0.65290000000000004</c:v>
                </c:pt>
                <c:pt idx="28">
                  <c:v>0.74819999999999998</c:v>
                </c:pt>
                <c:pt idx="29">
                  <c:v>0.75670000000000004</c:v>
                </c:pt>
                <c:pt idx="30">
                  <c:v>0.876</c:v>
                </c:pt>
                <c:pt idx="31">
                  <c:v>0.73660000000000003</c:v>
                </c:pt>
                <c:pt idx="32">
                  <c:v>0.78010000000000002</c:v>
                </c:pt>
                <c:pt idx="33">
                  <c:v>0.83330000000000004</c:v>
                </c:pt>
                <c:pt idx="34">
                  <c:v>1.1429</c:v>
                </c:pt>
                <c:pt idx="35">
                  <c:v>0.98070000000000002</c:v>
                </c:pt>
                <c:pt idx="36">
                  <c:v>0.93899999999999995</c:v>
                </c:pt>
                <c:pt idx="37">
                  <c:v>0.96530000000000005</c:v>
                </c:pt>
                <c:pt idx="38">
                  <c:v>0.75729999999999997</c:v>
                </c:pt>
                <c:pt idx="39">
                  <c:v>1.2846</c:v>
                </c:pt>
                <c:pt idx="40">
                  <c:v>0.84350000000000003</c:v>
                </c:pt>
                <c:pt idx="41">
                  <c:v>0.74029999999999996</c:v>
                </c:pt>
                <c:pt idx="42">
                  <c:v>0.86580000000000001</c:v>
                </c:pt>
                <c:pt idx="43">
                  <c:v>1.0664</c:v>
                </c:pt>
                <c:pt idx="44">
                  <c:v>0.90590000000000004</c:v>
                </c:pt>
                <c:pt idx="45">
                  <c:v>0.79290000000000005</c:v>
                </c:pt>
                <c:pt idx="46">
                  <c:v>1.0063</c:v>
                </c:pt>
                <c:pt idx="47">
                  <c:v>0.83730000000000004</c:v>
                </c:pt>
                <c:pt idx="48">
                  <c:v>1.3117000000000001</c:v>
                </c:pt>
                <c:pt idx="49">
                  <c:v>0.99870000000000003</c:v>
                </c:pt>
                <c:pt idx="50">
                  <c:v>1.9217</c:v>
                </c:pt>
                <c:pt idx="51">
                  <c:v>0.92820000000000003</c:v>
                </c:pt>
                <c:pt idx="52">
                  <c:v>1.4014</c:v>
                </c:pt>
                <c:pt idx="53">
                  <c:v>0.95799999999999996</c:v>
                </c:pt>
                <c:pt idx="54">
                  <c:v>1.0880000000000001</c:v>
                </c:pt>
                <c:pt idx="55">
                  <c:v>1.1908000000000001</c:v>
                </c:pt>
                <c:pt idx="56">
                  <c:v>1.0837000000000001</c:v>
                </c:pt>
                <c:pt idx="57">
                  <c:v>1.085</c:v>
                </c:pt>
                <c:pt idx="58">
                  <c:v>1.2152000000000001</c:v>
                </c:pt>
                <c:pt idx="59">
                  <c:v>1.0316000000000001</c:v>
                </c:pt>
                <c:pt idx="60">
                  <c:v>1.0490999999999999</c:v>
                </c:pt>
                <c:pt idx="61">
                  <c:v>0.93910000000000005</c:v>
                </c:pt>
                <c:pt idx="62">
                  <c:v>1.0034000000000001</c:v>
                </c:pt>
                <c:pt idx="63">
                  <c:v>2.3111000000000002</c:v>
                </c:pt>
                <c:pt idx="64">
                  <c:v>1.5263</c:v>
                </c:pt>
                <c:pt idx="65">
                  <c:v>0.90759999999999996</c:v>
                </c:pt>
                <c:pt idx="66">
                  <c:v>0.92549999999999999</c:v>
                </c:pt>
                <c:pt idx="67">
                  <c:v>1.8561000000000001</c:v>
                </c:pt>
                <c:pt idx="68">
                  <c:v>0.97940000000000005</c:v>
                </c:pt>
                <c:pt idx="69">
                  <c:v>1.2787999999999999</c:v>
                </c:pt>
                <c:pt idx="70">
                  <c:v>0.94430000000000003</c:v>
                </c:pt>
                <c:pt idx="71">
                  <c:v>1.101</c:v>
                </c:pt>
                <c:pt idx="72">
                  <c:v>1.2939000000000001</c:v>
                </c:pt>
                <c:pt idx="73">
                  <c:v>1.1412</c:v>
                </c:pt>
                <c:pt idx="74">
                  <c:v>0.99019999999999997</c:v>
                </c:pt>
                <c:pt idx="75">
                  <c:v>2.0333000000000001</c:v>
                </c:pt>
                <c:pt idx="76">
                  <c:v>1.1086</c:v>
                </c:pt>
                <c:pt idx="77">
                  <c:v>1.8527</c:v>
                </c:pt>
                <c:pt idx="78">
                  <c:v>1.0636000000000001</c:v>
                </c:pt>
                <c:pt idx="79">
                  <c:v>2.0636999999999999</c:v>
                </c:pt>
                <c:pt idx="80">
                  <c:v>1.3113999999999999</c:v>
                </c:pt>
                <c:pt idx="81">
                  <c:v>0.95609999999999995</c:v>
                </c:pt>
                <c:pt idx="82">
                  <c:v>1.5968</c:v>
                </c:pt>
                <c:pt idx="83">
                  <c:v>1.127</c:v>
                </c:pt>
                <c:pt idx="84">
                  <c:v>1.1052</c:v>
                </c:pt>
                <c:pt idx="85">
                  <c:v>1.8194999999999999</c:v>
                </c:pt>
                <c:pt idx="86">
                  <c:v>1.7456</c:v>
                </c:pt>
                <c:pt idx="87">
                  <c:v>1.1718</c:v>
                </c:pt>
                <c:pt idx="88">
                  <c:v>1.2279</c:v>
                </c:pt>
                <c:pt idx="89">
                  <c:v>1.9389000000000001</c:v>
                </c:pt>
                <c:pt idx="90">
                  <c:v>1.2145999999999999</c:v>
                </c:pt>
                <c:pt idx="91">
                  <c:v>1.5068999999999999</c:v>
                </c:pt>
                <c:pt idx="92">
                  <c:v>1.3130999999999999</c:v>
                </c:pt>
                <c:pt idx="93">
                  <c:v>1.7746</c:v>
                </c:pt>
                <c:pt idx="94">
                  <c:v>1.4558</c:v>
                </c:pt>
                <c:pt idx="95">
                  <c:v>1.9206000000000001</c:v>
                </c:pt>
                <c:pt idx="96">
                  <c:v>1.1274999999999999</c:v>
                </c:pt>
                <c:pt idx="97">
                  <c:v>1.6302000000000001</c:v>
                </c:pt>
                <c:pt idx="98">
                  <c:v>1.7262999999999999</c:v>
                </c:pt>
                <c:pt idx="99">
                  <c:v>1.0541</c:v>
                </c:pt>
                <c:pt idx="100">
                  <c:v>1.8706</c:v>
                </c:pt>
                <c:pt idx="101">
                  <c:v>1.2427999999999999</c:v>
                </c:pt>
                <c:pt idx="102">
                  <c:v>0.97799999999999998</c:v>
                </c:pt>
                <c:pt idx="103">
                  <c:v>1.1640999999999999</c:v>
                </c:pt>
                <c:pt idx="104">
                  <c:v>1.4412</c:v>
                </c:pt>
                <c:pt idx="105">
                  <c:v>1.1887000000000001</c:v>
                </c:pt>
                <c:pt idx="106">
                  <c:v>1.1394</c:v>
                </c:pt>
                <c:pt idx="107">
                  <c:v>1.4437</c:v>
                </c:pt>
                <c:pt idx="108">
                  <c:v>1.5206</c:v>
                </c:pt>
                <c:pt idx="109">
                  <c:v>1.0855999999999999</c:v>
                </c:pt>
                <c:pt idx="110">
                  <c:v>1.9570000000000001</c:v>
                </c:pt>
                <c:pt idx="111">
                  <c:v>1.3525</c:v>
                </c:pt>
                <c:pt idx="112">
                  <c:v>1.0426</c:v>
                </c:pt>
                <c:pt idx="113">
                  <c:v>1.244</c:v>
                </c:pt>
                <c:pt idx="114">
                  <c:v>1.0826</c:v>
                </c:pt>
                <c:pt idx="115">
                  <c:v>1.7685</c:v>
                </c:pt>
                <c:pt idx="116">
                  <c:v>1.2052</c:v>
                </c:pt>
                <c:pt idx="117">
                  <c:v>1.9705999999999999</c:v>
                </c:pt>
                <c:pt idx="118">
                  <c:v>1.1533</c:v>
                </c:pt>
                <c:pt idx="119">
                  <c:v>2.2134999999999998</c:v>
                </c:pt>
                <c:pt idx="120">
                  <c:v>2.3008999999999999</c:v>
                </c:pt>
                <c:pt idx="121">
                  <c:v>1.2514000000000001</c:v>
                </c:pt>
                <c:pt idx="122">
                  <c:v>1.3070999999999999</c:v>
                </c:pt>
                <c:pt idx="123">
                  <c:v>1.4686999999999999</c:v>
                </c:pt>
                <c:pt idx="124">
                  <c:v>1.1393</c:v>
                </c:pt>
                <c:pt idx="125">
                  <c:v>1.4179999999999999</c:v>
                </c:pt>
                <c:pt idx="126">
                  <c:v>1.2769999999999999</c:v>
                </c:pt>
                <c:pt idx="127">
                  <c:v>2.1930000000000001</c:v>
                </c:pt>
                <c:pt idx="128">
                  <c:v>2.2149999999999999</c:v>
                </c:pt>
                <c:pt idx="129">
                  <c:v>1.5276000000000001</c:v>
                </c:pt>
                <c:pt idx="130">
                  <c:v>1.1500999999999999</c:v>
                </c:pt>
                <c:pt idx="131">
                  <c:v>1.3880999999999999</c:v>
                </c:pt>
                <c:pt idx="132">
                  <c:v>1.8967000000000001</c:v>
                </c:pt>
                <c:pt idx="133">
                  <c:v>1.5262</c:v>
                </c:pt>
                <c:pt idx="134">
                  <c:v>1.3831</c:v>
                </c:pt>
                <c:pt idx="135">
                  <c:v>1.7201</c:v>
                </c:pt>
                <c:pt idx="136">
                  <c:v>2.2364999999999999</c:v>
                </c:pt>
                <c:pt idx="137">
                  <c:v>1.5238</c:v>
                </c:pt>
                <c:pt idx="138">
                  <c:v>2.5661999999999998</c:v>
                </c:pt>
                <c:pt idx="139">
                  <c:v>1.4024000000000001</c:v>
                </c:pt>
                <c:pt idx="140">
                  <c:v>1.3352999999999999</c:v>
                </c:pt>
                <c:pt idx="141">
                  <c:v>1.2365999999999999</c:v>
                </c:pt>
                <c:pt idx="142">
                  <c:v>2.0678999999999998</c:v>
                </c:pt>
                <c:pt idx="143">
                  <c:v>1.7897000000000001</c:v>
                </c:pt>
                <c:pt idx="144">
                  <c:v>1.7491000000000001</c:v>
                </c:pt>
                <c:pt idx="145">
                  <c:v>1.1702999999999999</c:v>
                </c:pt>
                <c:pt idx="146">
                  <c:v>1.3011999999999999</c:v>
                </c:pt>
                <c:pt idx="147">
                  <c:v>1.2638</c:v>
                </c:pt>
                <c:pt idx="148">
                  <c:v>1.958</c:v>
                </c:pt>
                <c:pt idx="149">
                  <c:v>1.8399000000000001</c:v>
                </c:pt>
                <c:pt idx="150">
                  <c:v>2.2273999999999998</c:v>
                </c:pt>
                <c:pt idx="151">
                  <c:v>1.1422000000000001</c:v>
                </c:pt>
                <c:pt idx="152">
                  <c:v>1.4217</c:v>
                </c:pt>
                <c:pt idx="153">
                  <c:v>1.341</c:v>
                </c:pt>
                <c:pt idx="154">
                  <c:v>2.1876000000000002</c:v>
                </c:pt>
                <c:pt idx="155">
                  <c:v>1.8726</c:v>
                </c:pt>
                <c:pt idx="156">
                  <c:v>1.6693</c:v>
                </c:pt>
                <c:pt idx="157">
                  <c:v>1.5224</c:v>
                </c:pt>
                <c:pt idx="158">
                  <c:v>1.9295</c:v>
                </c:pt>
                <c:pt idx="159">
                  <c:v>2.113</c:v>
                </c:pt>
                <c:pt idx="160">
                  <c:v>1.3554999999999999</c:v>
                </c:pt>
                <c:pt idx="161">
                  <c:v>2.266</c:v>
                </c:pt>
                <c:pt idx="162">
                  <c:v>2.2404999999999999</c:v>
                </c:pt>
                <c:pt idx="163">
                  <c:v>1.2231000000000001</c:v>
                </c:pt>
                <c:pt idx="164">
                  <c:v>2.4456000000000002</c:v>
                </c:pt>
                <c:pt idx="165">
                  <c:v>1.9037999999999999</c:v>
                </c:pt>
                <c:pt idx="166">
                  <c:v>1.4176</c:v>
                </c:pt>
                <c:pt idx="167">
                  <c:v>2.4950999999999999</c:v>
                </c:pt>
                <c:pt idx="168">
                  <c:v>1.5644</c:v>
                </c:pt>
                <c:pt idx="169">
                  <c:v>1.8642000000000001</c:v>
                </c:pt>
                <c:pt idx="170">
                  <c:v>1.7582</c:v>
                </c:pt>
                <c:pt idx="171">
                  <c:v>1.6871</c:v>
                </c:pt>
                <c:pt idx="172">
                  <c:v>1.9936</c:v>
                </c:pt>
                <c:pt idx="173">
                  <c:v>2.1898</c:v>
                </c:pt>
                <c:pt idx="174">
                  <c:v>1.6884999999999999</c:v>
                </c:pt>
                <c:pt idx="175">
                  <c:v>1.6517999999999999</c:v>
                </c:pt>
                <c:pt idx="176">
                  <c:v>2.0286</c:v>
                </c:pt>
                <c:pt idx="177">
                  <c:v>1.6555</c:v>
                </c:pt>
                <c:pt idx="178">
                  <c:v>2.2303000000000002</c:v>
                </c:pt>
                <c:pt idx="179">
                  <c:v>1.5237000000000001</c:v>
                </c:pt>
                <c:pt idx="180">
                  <c:v>1.2846</c:v>
                </c:pt>
                <c:pt idx="181">
                  <c:v>2.1593</c:v>
                </c:pt>
                <c:pt idx="182">
                  <c:v>2.0718999999999999</c:v>
                </c:pt>
                <c:pt idx="183">
                  <c:v>1.3889</c:v>
                </c:pt>
                <c:pt idx="184">
                  <c:v>1.4180999999999999</c:v>
                </c:pt>
                <c:pt idx="185">
                  <c:v>1.9382999999999999</c:v>
                </c:pt>
                <c:pt idx="186">
                  <c:v>2.5468999999999999</c:v>
                </c:pt>
                <c:pt idx="187">
                  <c:v>1.8592</c:v>
                </c:pt>
                <c:pt idx="188">
                  <c:v>1.5398000000000001</c:v>
                </c:pt>
                <c:pt idx="189">
                  <c:v>2.0958999999999999</c:v>
                </c:pt>
                <c:pt idx="190">
                  <c:v>1.6464000000000001</c:v>
                </c:pt>
                <c:pt idx="191">
                  <c:v>2.2425000000000002</c:v>
                </c:pt>
                <c:pt idx="192">
                  <c:v>2.1017999999999999</c:v>
                </c:pt>
                <c:pt idx="193">
                  <c:v>2.0971000000000002</c:v>
                </c:pt>
                <c:pt idx="194">
                  <c:v>1.5306999999999999</c:v>
                </c:pt>
                <c:pt idx="195">
                  <c:v>1.5007999999999999</c:v>
                </c:pt>
                <c:pt idx="196">
                  <c:v>1.8744000000000001</c:v>
                </c:pt>
                <c:pt idx="197">
                  <c:v>1.5781000000000001</c:v>
                </c:pt>
                <c:pt idx="198">
                  <c:v>1.8805000000000001</c:v>
                </c:pt>
                <c:pt idx="199">
                  <c:v>1.7862</c:v>
                </c:pt>
                <c:pt idx="200">
                  <c:v>1.8547</c:v>
                </c:pt>
                <c:pt idx="201">
                  <c:v>2.0444</c:v>
                </c:pt>
                <c:pt idx="202">
                  <c:v>1.7223999999999999</c:v>
                </c:pt>
                <c:pt idx="203">
                  <c:v>1.8419000000000001</c:v>
                </c:pt>
                <c:pt idx="204">
                  <c:v>1.99</c:v>
                </c:pt>
                <c:pt idx="205">
                  <c:v>2.1543000000000001</c:v>
                </c:pt>
                <c:pt idx="206">
                  <c:v>2.4321999999999999</c:v>
                </c:pt>
                <c:pt idx="207">
                  <c:v>1.4369000000000001</c:v>
                </c:pt>
                <c:pt idx="208">
                  <c:v>1.8355999999999999</c:v>
                </c:pt>
                <c:pt idx="209">
                  <c:v>2.1293000000000002</c:v>
                </c:pt>
                <c:pt idx="210">
                  <c:v>1.8896999999999999</c:v>
                </c:pt>
                <c:pt idx="211">
                  <c:v>2.6766999999999999</c:v>
                </c:pt>
                <c:pt idx="212">
                  <c:v>2.5207999999999999</c:v>
                </c:pt>
                <c:pt idx="213">
                  <c:v>1.9976</c:v>
                </c:pt>
                <c:pt idx="214">
                  <c:v>1.5822000000000001</c:v>
                </c:pt>
                <c:pt idx="215">
                  <c:v>2.1842000000000001</c:v>
                </c:pt>
                <c:pt idx="216">
                  <c:v>1.2719</c:v>
                </c:pt>
                <c:pt idx="217">
                  <c:v>2.6124000000000001</c:v>
                </c:pt>
                <c:pt idx="218">
                  <c:v>2.2132000000000001</c:v>
                </c:pt>
                <c:pt idx="219">
                  <c:v>2.0083000000000002</c:v>
                </c:pt>
                <c:pt idx="220">
                  <c:v>2.5194000000000001</c:v>
                </c:pt>
                <c:pt idx="221">
                  <c:v>2.6837</c:v>
                </c:pt>
                <c:pt idx="222">
                  <c:v>1.7426999999999999</c:v>
                </c:pt>
                <c:pt idx="223">
                  <c:v>2.3475000000000001</c:v>
                </c:pt>
                <c:pt idx="224">
                  <c:v>1.6585000000000001</c:v>
                </c:pt>
                <c:pt idx="225">
                  <c:v>2.4500999999999999</c:v>
                </c:pt>
                <c:pt idx="226">
                  <c:v>1.7002999999999999</c:v>
                </c:pt>
                <c:pt idx="227">
                  <c:v>2.7576999999999998</c:v>
                </c:pt>
                <c:pt idx="228">
                  <c:v>3.1846000000000001</c:v>
                </c:pt>
                <c:pt idx="229">
                  <c:v>1.9096</c:v>
                </c:pt>
                <c:pt idx="230">
                  <c:v>1.2817000000000001</c:v>
                </c:pt>
                <c:pt idx="231">
                  <c:v>2.0051999999999999</c:v>
                </c:pt>
                <c:pt idx="232">
                  <c:v>1.7164999999999999</c:v>
                </c:pt>
                <c:pt idx="233">
                  <c:v>2.6396999999999999</c:v>
                </c:pt>
                <c:pt idx="234">
                  <c:v>3.4177</c:v>
                </c:pt>
                <c:pt idx="235">
                  <c:v>2.1869999999999998</c:v>
                </c:pt>
                <c:pt idx="236">
                  <c:v>1.9602999999999999</c:v>
                </c:pt>
                <c:pt idx="237">
                  <c:v>2.7225999999999999</c:v>
                </c:pt>
                <c:pt idx="238">
                  <c:v>3.3473000000000002</c:v>
                </c:pt>
                <c:pt idx="239">
                  <c:v>1.7681</c:v>
                </c:pt>
                <c:pt idx="240">
                  <c:v>2.4607999999999999</c:v>
                </c:pt>
                <c:pt idx="241">
                  <c:v>2.1978</c:v>
                </c:pt>
                <c:pt idx="242">
                  <c:v>2.8860000000000001</c:v>
                </c:pt>
                <c:pt idx="243">
                  <c:v>2.0903</c:v>
                </c:pt>
                <c:pt idx="244">
                  <c:v>2.2006999999999999</c:v>
                </c:pt>
                <c:pt idx="245">
                  <c:v>2.1164999999999998</c:v>
                </c:pt>
                <c:pt idx="246">
                  <c:v>2.6431</c:v>
                </c:pt>
                <c:pt idx="247">
                  <c:v>2.0367000000000002</c:v>
                </c:pt>
                <c:pt idx="248">
                  <c:v>2.0554999999999999</c:v>
                </c:pt>
                <c:pt idx="249">
                  <c:v>1.3593999999999999</c:v>
                </c:pt>
                <c:pt idx="250">
                  <c:v>1.4236</c:v>
                </c:pt>
                <c:pt idx="251">
                  <c:v>1.6449</c:v>
                </c:pt>
                <c:pt idx="252">
                  <c:v>1.8632</c:v>
                </c:pt>
                <c:pt idx="253">
                  <c:v>2.4399000000000002</c:v>
                </c:pt>
                <c:pt idx="254">
                  <c:v>2.4296000000000002</c:v>
                </c:pt>
                <c:pt idx="255">
                  <c:v>2.2843</c:v>
                </c:pt>
                <c:pt idx="256">
                  <c:v>1.9605999999999999</c:v>
                </c:pt>
                <c:pt idx="257">
                  <c:v>3.0204</c:v>
                </c:pt>
                <c:pt idx="258">
                  <c:v>2.2094999999999998</c:v>
                </c:pt>
                <c:pt idx="259">
                  <c:v>2.5510000000000002</c:v>
                </c:pt>
                <c:pt idx="260">
                  <c:v>2.2200000000000002</c:v>
                </c:pt>
                <c:pt idx="261">
                  <c:v>2.7381000000000002</c:v>
                </c:pt>
                <c:pt idx="262">
                  <c:v>2.5754000000000001</c:v>
                </c:pt>
                <c:pt idx="263">
                  <c:v>2.8239999999999998</c:v>
                </c:pt>
                <c:pt idx="264">
                  <c:v>2.3593999999999999</c:v>
                </c:pt>
                <c:pt idx="265">
                  <c:v>2.7967</c:v>
                </c:pt>
                <c:pt idx="266">
                  <c:v>2.3237000000000001</c:v>
                </c:pt>
                <c:pt idx="267">
                  <c:v>2.609</c:v>
                </c:pt>
                <c:pt idx="268">
                  <c:v>2.7968000000000002</c:v>
                </c:pt>
                <c:pt idx="269">
                  <c:v>2.8589000000000002</c:v>
                </c:pt>
                <c:pt idx="270">
                  <c:v>2.7349000000000001</c:v>
                </c:pt>
                <c:pt idx="271">
                  <c:v>2.1457000000000002</c:v>
                </c:pt>
                <c:pt idx="272">
                  <c:v>2.6078000000000001</c:v>
                </c:pt>
                <c:pt idx="273">
                  <c:v>2.6095999999999999</c:v>
                </c:pt>
                <c:pt idx="274">
                  <c:v>2.9167000000000001</c:v>
                </c:pt>
                <c:pt idx="275">
                  <c:v>2.4432999999999998</c:v>
                </c:pt>
                <c:pt idx="276">
                  <c:v>3.3388</c:v>
                </c:pt>
                <c:pt idx="277">
                  <c:v>1.8174999999999999</c:v>
                </c:pt>
                <c:pt idx="278">
                  <c:v>2.8405999999999998</c:v>
                </c:pt>
                <c:pt idx="279">
                  <c:v>1.72</c:v>
                </c:pt>
                <c:pt idx="280">
                  <c:v>1.9553</c:v>
                </c:pt>
                <c:pt idx="281">
                  <c:v>2.6959</c:v>
                </c:pt>
                <c:pt idx="282">
                  <c:v>4.5682</c:v>
                </c:pt>
                <c:pt idx="283">
                  <c:v>3.7298</c:v>
                </c:pt>
                <c:pt idx="284">
                  <c:v>2.7629999999999999</c:v>
                </c:pt>
                <c:pt idx="285">
                  <c:v>2.4434</c:v>
                </c:pt>
                <c:pt idx="286">
                  <c:v>2.5712999999999999</c:v>
                </c:pt>
                <c:pt idx="287">
                  <c:v>2.1966999999999999</c:v>
                </c:pt>
                <c:pt idx="288">
                  <c:v>2.9586000000000001</c:v>
                </c:pt>
                <c:pt idx="289">
                  <c:v>2.9312999999999998</c:v>
                </c:pt>
                <c:pt idx="290">
                  <c:v>2.8347000000000002</c:v>
                </c:pt>
                <c:pt idx="291">
                  <c:v>2.6905999999999999</c:v>
                </c:pt>
                <c:pt idx="292">
                  <c:v>3.1078000000000001</c:v>
                </c:pt>
                <c:pt idx="293">
                  <c:v>2.3418000000000001</c:v>
                </c:pt>
                <c:pt idx="294">
                  <c:v>2.7785000000000002</c:v>
                </c:pt>
                <c:pt idx="295">
                  <c:v>3.0840000000000001</c:v>
                </c:pt>
                <c:pt idx="296">
                  <c:v>1.8465</c:v>
                </c:pt>
                <c:pt idx="297">
                  <c:v>1.5342</c:v>
                </c:pt>
                <c:pt idx="298">
                  <c:v>2.355</c:v>
                </c:pt>
                <c:pt idx="299">
                  <c:v>3.4458000000000002</c:v>
                </c:pt>
                <c:pt idx="300">
                  <c:v>2.0533000000000001</c:v>
                </c:pt>
                <c:pt idx="301">
                  <c:v>2.5070999999999999</c:v>
                </c:pt>
                <c:pt idx="302">
                  <c:v>2.9824999999999999</c:v>
                </c:pt>
                <c:pt idx="303">
                  <c:v>2.9632000000000001</c:v>
                </c:pt>
                <c:pt idx="304">
                  <c:v>3.3472</c:v>
                </c:pt>
                <c:pt idx="305">
                  <c:v>2.4098000000000002</c:v>
                </c:pt>
                <c:pt idx="306">
                  <c:v>2.8795999999999999</c:v>
                </c:pt>
                <c:pt idx="307">
                  <c:v>3.3525</c:v>
                </c:pt>
                <c:pt idx="308">
                  <c:v>2.8856000000000002</c:v>
                </c:pt>
                <c:pt idx="309">
                  <c:v>2.4146999999999998</c:v>
                </c:pt>
                <c:pt idx="310">
                  <c:v>2.8698000000000001</c:v>
                </c:pt>
                <c:pt idx="311">
                  <c:v>2.2271999999999998</c:v>
                </c:pt>
                <c:pt idx="312">
                  <c:v>2.8327</c:v>
                </c:pt>
                <c:pt idx="313">
                  <c:v>3.1004</c:v>
                </c:pt>
                <c:pt idx="314">
                  <c:v>2.6103000000000001</c:v>
                </c:pt>
                <c:pt idx="315">
                  <c:v>3.1473</c:v>
                </c:pt>
                <c:pt idx="316">
                  <c:v>2.8603000000000001</c:v>
                </c:pt>
                <c:pt idx="317">
                  <c:v>2.9828000000000001</c:v>
                </c:pt>
                <c:pt idx="318">
                  <c:v>3.4081000000000001</c:v>
                </c:pt>
                <c:pt idx="319">
                  <c:v>3.3641000000000001</c:v>
                </c:pt>
                <c:pt idx="320">
                  <c:v>3.1669</c:v>
                </c:pt>
                <c:pt idx="321">
                  <c:v>2.6978</c:v>
                </c:pt>
                <c:pt idx="322">
                  <c:v>3.8279999999999998</c:v>
                </c:pt>
                <c:pt idx="323">
                  <c:v>2.7652999999999999</c:v>
                </c:pt>
                <c:pt idx="324">
                  <c:v>3.4184000000000001</c:v>
                </c:pt>
                <c:pt idx="325">
                  <c:v>3.3864000000000001</c:v>
                </c:pt>
                <c:pt idx="326">
                  <c:v>3.4348000000000001</c:v>
                </c:pt>
                <c:pt idx="327">
                  <c:v>3.0468000000000002</c:v>
                </c:pt>
                <c:pt idx="328">
                  <c:v>3.1696</c:v>
                </c:pt>
                <c:pt idx="329">
                  <c:v>2.8397999999999999</c:v>
                </c:pt>
                <c:pt idx="330">
                  <c:v>2.6398000000000001</c:v>
                </c:pt>
                <c:pt idx="331">
                  <c:v>2.8031000000000001</c:v>
                </c:pt>
                <c:pt idx="332">
                  <c:v>2.7968999999999999</c:v>
                </c:pt>
                <c:pt idx="333">
                  <c:v>1.3625</c:v>
                </c:pt>
                <c:pt idx="334">
                  <c:v>2.7033</c:v>
                </c:pt>
                <c:pt idx="335">
                  <c:v>5.4519000000000002</c:v>
                </c:pt>
                <c:pt idx="336">
                  <c:v>4.1028000000000002</c:v>
                </c:pt>
                <c:pt idx="337">
                  <c:v>4.3567</c:v>
                </c:pt>
                <c:pt idx="338">
                  <c:v>2.9820000000000002</c:v>
                </c:pt>
                <c:pt idx="339">
                  <c:v>3.536</c:v>
                </c:pt>
                <c:pt idx="340">
                  <c:v>1.6792</c:v>
                </c:pt>
                <c:pt idx="341">
                  <c:v>3.8565999999999998</c:v>
                </c:pt>
                <c:pt idx="342">
                  <c:v>3.6533000000000002</c:v>
                </c:pt>
                <c:pt idx="343">
                  <c:v>2.6366999999999998</c:v>
                </c:pt>
                <c:pt idx="344">
                  <c:v>4.1104000000000003</c:v>
                </c:pt>
                <c:pt idx="345">
                  <c:v>3.4809999999999999</c:v>
                </c:pt>
                <c:pt idx="346">
                  <c:v>3.5156000000000001</c:v>
                </c:pt>
                <c:pt idx="347">
                  <c:v>2.9708000000000001</c:v>
                </c:pt>
                <c:pt idx="348">
                  <c:v>3.1368</c:v>
                </c:pt>
                <c:pt idx="349">
                  <c:v>3.1655000000000002</c:v>
                </c:pt>
                <c:pt idx="350">
                  <c:v>4.1829999999999998</c:v>
                </c:pt>
                <c:pt idx="351">
                  <c:v>3.3340999999999998</c:v>
                </c:pt>
                <c:pt idx="352">
                  <c:v>3.0030999999999999</c:v>
                </c:pt>
                <c:pt idx="353">
                  <c:v>3.8586999999999998</c:v>
                </c:pt>
                <c:pt idx="354">
                  <c:v>2.4788999999999999</c:v>
                </c:pt>
                <c:pt idx="355">
                  <c:v>3.6562000000000001</c:v>
                </c:pt>
                <c:pt idx="356">
                  <c:v>2.1105999999999998</c:v>
                </c:pt>
                <c:pt idx="357">
                  <c:v>3.3054000000000001</c:v>
                </c:pt>
                <c:pt idx="358">
                  <c:v>2.7132999999999998</c:v>
                </c:pt>
                <c:pt idx="359">
                  <c:v>2.488</c:v>
                </c:pt>
                <c:pt idx="360">
                  <c:v>2.4403999999999999</c:v>
                </c:pt>
                <c:pt idx="361">
                  <c:v>2.5849000000000002</c:v>
                </c:pt>
                <c:pt idx="362">
                  <c:v>2.5009000000000001</c:v>
                </c:pt>
                <c:pt idx="363">
                  <c:v>2.6198999999999999</c:v>
                </c:pt>
                <c:pt idx="364">
                  <c:v>2.4895999999999998</c:v>
                </c:pt>
                <c:pt idx="365">
                  <c:v>3.1749000000000001</c:v>
                </c:pt>
                <c:pt idx="366">
                  <c:v>2.6021000000000001</c:v>
                </c:pt>
                <c:pt idx="367">
                  <c:v>2.6314000000000002</c:v>
                </c:pt>
                <c:pt idx="368">
                  <c:v>2.7686000000000002</c:v>
                </c:pt>
                <c:pt idx="369">
                  <c:v>3.0249999999999999</c:v>
                </c:pt>
                <c:pt idx="370">
                  <c:v>3.1835</c:v>
                </c:pt>
                <c:pt idx="371">
                  <c:v>3.2989000000000002</c:v>
                </c:pt>
                <c:pt idx="372">
                  <c:v>3.4346000000000001</c:v>
                </c:pt>
                <c:pt idx="373">
                  <c:v>3.1844000000000001</c:v>
                </c:pt>
                <c:pt idx="374">
                  <c:v>3.1465999999999998</c:v>
                </c:pt>
                <c:pt idx="375">
                  <c:v>3.1217000000000001</c:v>
                </c:pt>
                <c:pt idx="376">
                  <c:v>3.2774999999999999</c:v>
                </c:pt>
                <c:pt idx="377">
                  <c:v>3.5428999999999999</c:v>
                </c:pt>
                <c:pt idx="378">
                  <c:v>3.4935999999999998</c:v>
                </c:pt>
                <c:pt idx="379">
                  <c:v>3.5589</c:v>
                </c:pt>
                <c:pt idx="380">
                  <c:v>3.4670999999999998</c:v>
                </c:pt>
                <c:pt idx="381">
                  <c:v>3.4531999999999998</c:v>
                </c:pt>
                <c:pt idx="382">
                  <c:v>3.3167</c:v>
                </c:pt>
                <c:pt idx="383">
                  <c:v>3.2843</c:v>
                </c:pt>
                <c:pt idx="384">
                  <c:v>2.9666000000000001</c:v>
                </c:pt>
                <c:pt idx="385">
                  <c:v>3.5207000000000002</c:v>
                </c:pt>
                <c:pt idx="386">
                  <c:v>3.4661</c:v>
                </c:pt>
                <c:pt idx="387">
                  <c:v>3.3694999999999999</c:v>
                </c:pt>
                <c:pt idx="388">
                  <c:v>3.3351999999999999</c:v>
                </c:pt>
                <c:pt idx="389">
                  <c:v>3.6789999999999998</c:v>
                </c:pt>
                <c:pt idx="390">
                  <c:v>3.3658000000000001</c:v>
                </c:pt>
                <c:pt idx="391">
                  <c:v>3.2395999999999998</c:v>
                </c:pt>
                <c:pt idx="392">
                  <c:v>3.4039999999999999</c:v>
                </c:pt>
                <c:pt idx="393">
                  <c:v>3.508</c:v>
                </c:pt>
                <c:pt idx="394">
                  <c:v>3.5381999999999998</c:v>
                </c:pt>
                <c:pt idx="395">
                  <c:v>3.6232000000000002</c:v>
                </c:pt>
                <c:pt idx="396">
                  <c:v>3.2761999999999998</c:v>
                </c:pt>
                <c:pt idx="397">
                  <c:v>4.2306999999999997</c:v>
                </c:pt>
                <c:pt idx="398">
                  <c:v>2.7235999999999998</c:v>
                </c:pt>
                <c:pt idx="399">
                  <c:v>3.1941000000000002</c:v>
                </c:pt>
                <c:pt idx="400">
                  <c:v>3.5270000000000001</c:v>
                </c:pt>
                <c:pt idx="401">
                  <c:v>3.4902000000000002</c:v>
                </c:pt>
                <c:pt idx="402">
                  <c:v>3.298</c:v>
                </c:pt>
                <c:pt idx="403">
                  <c:v>3.5379</c:v>
                </c:pt>
                <c:pt idx="404">
                  <c:v>3.6764000000000001</c:v>
                </c:pt>
                <c:pt idx="405">
                  <c:v>3.5626000000000002</c:v>
                </c:pt>
                <c:pt idx="406">
                  <c:v>3.9746000000000001</c:v>
                </c:pt>
                <c:pt idx="407">
                  <c:v>3.5859999999999999</c:v>
                </c:pt>
                <c:pt idx="408">
                  <c:v>3.9843999999999999</c:v>
                </c:pt>
                <c:pt idx="409">
                  <c:v>3.7404999999999999</c:v>
                </c:pt>
                <c:pt idx="410">
                  <c:v>3.7682000000000002</c:v>
                </c:pt>
                <c:pt idx="411">
                  <c:v>3.6726999999999999</c:v>
                </c:pt>
                <c:pt idx="412">
                  <c:v>3.9552999999999998</c:v>
                </c:pt>
                <c:pt idx="413">
                  <c:v>3.3460999999999999</c:v>
                </c:pt>
                <c:pt idx="414">
                  <c:v>3.4765999999999999</c:v>
                </c:pt>
                <c:pt idx="415">
                  <c:v>3.7930000000000001</c:v>
                </c:pt>
                <c:pt idx="416">
                  <c:v>3.7191999999999998</c:v>
                </c:pt>
                <c:pt idx="417">
                  <c:v>3.6505000000000001</c:v>
                </c:pt>
                <c:pt idx="418">
                  <c:v>3.5535999999999999</c:v>
                </c:pt>
                <c:pt idx="419">
                  <c:v>3.5565000000000002</c:v>
                </c:pt>
                <c:pt idx="420">
                  <c:v>3.9378000000000002</c:v>
                </c:pt>
                <c:pt idx="421">
                  <c:v>3.7818000000000001</c:v>
                </c:pt>
                <c:pt idx="422">
                  <c:v>3.8172000000000001</c:v>
                </c:pt>
                <c:pt idx="423">
                  <c:v>3.5053000000000001</c:v>
                </c:pt>
                <c:pt idx="424">
                  <c:v>2.6766000000000001</c:v>
                </c:pt>
                <c:pt idx="425">
                  <c:v>1.6437999999999999</c:v>
                </c:pt>
                <c:pt idx="426">
                  <c:v>2.1065999999999998</c:v>
                </c:pt>
                <c:pt idx="427">
                  <c:v>2.2437999999999998</c:v>
                </c:pt>
                <c:pt idx="428">
                  <c:v>3.4605000000000001</c:v>
                </c:pt>
                <c:pt idx="429">
                  <c:v>2.6897000000000002</c:v>
                </c:pt>
                <c:pt idx="430">
                  <c:v>1.7246999999999999</c:v>
                </c:pt>
                <c:pt idx="431">
                  <c:v>2.5310000000000001</c:v>
                </c:pt>
                <c:pt idx="432">
                  <c:v>2.4870999999999999</c:v>
                </c:pt>
                <c:pt idx="433">
                  <c:v>2.7985000000000002</c:v>
                </c:pt>
                <c:pt idx="434">
                  <c:v>2.8959999999999999</c:v>
                </c:pt>
                <c:pt idx="435">
                  <c:v>2.9722</c:v>
                </c:pt>
                <c:pt idx="436">
                  <c:v>3.4738000000000002</c:v>
                </c:pt>
                <c:pt idx="437">
                  <c:v>3.2683</c:v>
                </c:pt>
                <c:pt idx="438">
                  <c:v>2.9996</c:v>
                </c:pt>
                <c:pt idx="439">
                  <c:v>3.4759000000000002</c:v>
                </c:pt>
                <c:pt idx="440">
                  <c:v>3.0941000000000001</c:v>
                </c:pt>
                <c:pt idx="441">
                  <c:v>3.3555000000000001</c:v>
                </c:pt>
                <c:pt idx="442">
                  <c:v>2.3567</c:v>
                </c:pt>
                <c:pt idx="443">
                  <c:v>2.9855999999999998</c:v>
                </c:pt>
                <c:pt idx="444">
                  <c:v>2.9775</c:v>
                </c:pt>
                <c:pt idx="445">
                  <c:v>2.9049</c:v>
                </c:pt>
                <c:pt idx="446">
                  <c:v>3.1579000000000002</c:v>
                </c:pt>
                <c:pt idx="447">
                  <c:v>3.5497999999999998</c:v>
                </c:pt>
                <c:pt idx="448">
                  <c:v>2.7848000000000002</c:v>
                </c:pt>
                <c:pt idx="449">
                  <c:v>3.7227000000000001</c:v>
                </c:pt>
                <c:pt idx="450">
                  <c:v>3.0011000000000001</c:v>
                </c:pt>
                <c:pt idx="451">
                  <c:v>2.4047000000000001</c:v>
                </c:pt>
                <c:pt idx="452">
                  <c:v>1.7487999999999999</c:v>
                </c:pt>
                <c:pt idx="453">
                  <c:v>3.2707000000000002</c:v>
                </c:pt>
                <c:pt idx="454">
                  <c:v>4.5838000000000001</c:v>
                </c:pt>
                <c:pt idx="455">
                  <c:v>2.1345000000000001</c:v>
                </c:pt>
                <c:pt idx="456">
                  <c:v>2.9912999999999998</c:v>
                </c:pt>
                <c:pt idx="457">
                  <c:v>3.1059000000000001</c:v>
                </c:pt>
                <c:pt idx="458">
                  <c:v>2.0463</c:v>
                </c:pt>
                <c:pt idx="459">
                  <c:v>3.7349000000000001</c:v>
                </c:pt>
                <c:pt idx="460">
                  <c:v>3.3248000000000002</c:v>
                </c:pt>
                <c:pt idx="461">
                  <c:v>3.28</c:v>
                </c:pt>
                <c:pt idx="462">
                  <c:v>3.6711</c:v>
                </c:pt>
                <c:pt idx="463">
                  <c:v>3.5855000000000001</c:v>
                </c:pt>
                <c:pt idx="464">
                  <c:v>4.2305000000000001</c:v>
                </c:pt>
                <c:pt idx="465">
                  <c:v>3.0569000000000002</c:v>
                </c:pt>
                <c:pt idx="466">
                  <c:v>3.2143000000000002</c:v>
                </c:pt>
                <c:pt idx="467">
                  <c:v>3.1252</c:v>
                </c:pt>
                <c:pt idx="468">
                  <c:v>3.3809999999999998</c:v>
                </c:pt>
                <c:pt idx="469">
                  <c:v>3.7014</c:v>
                </c:pt>
                <c:pt idx="470">
                  <c:v>3.5783</c:v>
                </c:pt>
                <c:pt idx="471">
                  <c:v>3.5848</c:v>
                </c:pt>
                <c:pt idx="472">
                  <c:v>3.7296</c:v>
                </c:pt>
                <c:pt idx="473">
                  <c:v>3.7486999999999999</c:v>
                </c:pt>
                <c:pt idx="474">
                  <c:v>3.5247000000000002</c:v>
                </c:pt>
                <c:pt idx="475">
                  <c:v>3.5541</c:v>
                </c:pt>
                <c:pt idx="476">
                  <c:v>3.5001000000000002</c:v>
                </c:pt>
                <c:pt idx="477">
                  <c:v>3.4735</c:v>
                </c:pt>
                <c:pt idx="478">
                  <c:v>3.4794999999999998</c:v>
                </c:pt>
                <c:pt idx="479">
                  <c:v>3.3529</c:v>
                </c:pt>
                <c:pt idx="480">
                  <c:v>4.3453999999999997</c:v>
                </c:pt>
                <c:pt idx="481">
                  <c:v>3.1025</c:v>
                </c:pt>
                <c:pt idx="482">
                  <c:v>1.9287000000000001</c:v>
                </c:pt>
                <c:pt idx="483">
                  <c:v>3.0954000000000002</c:v>
                </c:pt>
                <c:pt idx="484">
                  <c:v>3.1526000000000001</c:v>
                </c:pt>
                <c:pt idx="485">
                  <c:v>2.7923</c:v>
                </c:pt>
                <c:pt idx="486">
                  <c:v>2.3578999999999999</c:v>
                </c:pt>
                <c:pt idx="487">
                  <c:v>2.6637</c:v>
                </c:pt>
                <c:pt idx="488">
                  <c:v>2.7360000000000002</c:v>
                </c:pt>
                <c:pt idx="489">
                  <c:v>2.9590000000000001</c:v>
                </c:pt>
                <c:pt idx="490">
                  <c:v>3.0085999999999999</c:v>
                </c:pt>
                <c:pt idx="491">
                  <c:v>3.2923</c:v>
                </c:pt>
                <c:pt idx="492">
                  <c:v>3.6118000000000001</c:v>
                </c:pt>
                <c:pt idx="493">
                  <c:v>3.4108999999999998</c:v>
                </c:pt>
                <c:pt idx="494">
                  <c:v>2.9333</c:v>
                </c:pt>
                <c:pt idx="495">
                  <c:v>3.2425000000000002</c:v>
                </c:pt>
                <c:pt idx="496">
                  <c:v>2.8107000000000002</c:v>
                </c:pt>
                <c:pt idx="497">
                  <c:v>2.8542000000000001</c:v>
                </c:pt>
                <c:pt idx="498">
                  <c:v>2.9912999999999998</c:v>
                </c:pt>
                <c:pt idx="499">
                  <c:v>3.0247000000000002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1-9744-84ED-DF000887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743200"/>
        <c:axId val="146843311"/>
      </c:scatterChart>
      <c:valAx>
        <c:axId val="1919743200"/>
        <c:scaling>
          <c:logBase val="10"/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3311"/>
        <c:crossesAt val="10"/>
        <c:crossBetween val="midCat"/>
      </c:valAx>
      <c:valAx>
        <c:axId val="146843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432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ANN!$A$1:$A$1002</c:f>
              <c:numCache>
                <c:formatCode>General</c:formatCod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ANN!$C$1:$C$1002</c:f>
              <c:numCache>
                <c:formatCode>General</c:formatCode>
                <c:ptCount val="1002"/>
                <c:pt idx="0">
                  <c:v>0.70099999999999996</c:v>
                </c:pt>
                <c:pt idx="1">
                  <c:v>0.69589999999999996</c:v>
                </c:pt>
                <c:pt idx="2">
                  <c:v>0.69069999999999998</c:v>
                </c:pt>
                <c:pt idx="3">
                  <c:v>0.69069999999999998</c:v>
                </c:pt>
                <c:pt idx="4">
                  <c:v>0.71130000000000004</c:v>
                </c:pt>
                <c:pt idx="5">
                  <c:v>0.71650000000000003</c:v>
                </c:pt>
                <c:pt idx="6">
                  <c:v>0.71130000000000004</c:v>
                </c:pt>
                <c:pt idx="7">
                  <c:v>0.74229999999999996</c:v>
                </c:pt>
                <c:pt idx="8">
                  <c:v>0.75770000000000004</c:v>
                </c:pt>
                <c:pt idx="9">
                  <c:v>0.74739999999999995</c:v>
                </c:pt>
                <c:pt idx="10">
                  <c:v>0.80410000000000004</c:v>
                </c:pt>
                <c:pt idx="11">
                  <c:v>0.80930000000000002</c:v>
                </c:pt>
                <c:pt idx="12">
                  <c:v>0.8196</c:v>
                </c:pt>
                <c:pt idx="13">
                  <c:v>0.85050000000000003</c:v>
                </c:pt>
                <c:pt idx="14">
                  <c:v>0.87109999999999999</c:v>
                </c:pt>
                <c:pt idx="15">
                  <c:v>0.91749999999999998</c:v>
                </c:pt>
                <c:pt idx="16">
                  <c:v>0.87109999999999999</c:v>
                </c:pt>
                <c:pt idx="17">
                  <c:v>0.94330000000000003</c:v>
                </c:pt>
                <c:pt idx="18">
                  <c:v>0.91749999999999998</c:v>
                </c:pt>
                <c:pt idx="19">
                  <c:v>0.93300000000000005</c:v>
                </c:pt>
                <c:pt idx="20">
                  <c:v>0.9536</c:v>
                </c:pt>
                <c:pt idx="21">
                  <c:v>0.93810000000000004</c:v>
                </c:pt>
                <c:pt idx="22">
                  <c:v>0.91749999999999998</c:v>
                </c:pt>
                <c:pt idx="23">
                  <c:v>0.9536</c:v>
                </c:pt>
                <c:pt idx="24">
                  <c:v>0.96389999999999998</c:v>
                </c:pt>
                <c:pt idx="25">
                  <c:v>0.97940000000000005</c:v>
                </c:pt>
                <c:pt idx="26">
                  <c:v>0.96389999999999998</c:v>
                </c:pt>
                <c:pt idx="27">
                  <c:v>0.96909999999999996</c:v>
                </c:pt>
                <c:pt idx="28">
                  <c:v>0.98450000000000004</c:v>
                </c:pt>
                <c:pt idx="29">
                  <c:v>0.97419999999999995</c:v>
                </c:pt>
                <c:pt idx="30">
                  <c:v>0.96389999999999998</c:v>
                </c:pt>
                <c:pt idx="31">
                  <c:v>0.98970000000000002</c:v>
                </c:pt>
                <c:pt idx="32">
                  <c:v>0.97940000000000005</c:v>
                </c:pt>
                <c:pt idx="33">
                  <c:v>0.97940000000000005</c:v>
                </c:pt>
                <c:pt idx="34">
                  <c:v>0.9536</c:v>
                </c:pt>
                <c:pt idx="35">
                  <c:v>0.97419999999999995</c:v>
                </c:pt>
                <c:pt idx="36">
                  <c:v>0.97940000000000005</c:v>
                </c:pt>
                <c:pt idx="37">
                  <c:v>0.98970000000000002</c:v>
                </c:pt>
                <c:pt idx="38">
                  <c:v>0.98970000000000002</c:v>
                </c:pt>
                <c:pt idx="39">
                  <c:v>0.97419999999999995</c:v>
                </c:pt>
                <c:pt idx="40">
                  <c:v>0.97940000000000005</c:v>
                </c:pt>
                <c:pt idx="41">
                  <c:v>0.97419999999999995</c:v>
                </c:pt>
                <c:pt idx="42">
                  <c:v>0.97940000000000005</c:v>
                </c:pt>
                <c:pt idx="43">
                  <c:v>0.97940000000000005</c:v>
                </c:pt>
                <c:pt idx="44">
                  <c:v>0.98970000000000002</c:v>
                </c:pt>
                <c:pt idx="45">
                  <c:v>0.97419999999999995</c:v>
                </c:pt>
                <c:pt idx="46">
                  <c:v>0.97419999999999995</c:v>
                </c:pt>
                <c:pt idx="47">
                  <c:v>0.97940000000000005</c:v>
                </c:pt>
                <c:pt idx="48">
                  <c:v>0.98970000000000002</c:v>
                </c:pt>
                <c:pt idx="49">
                  <c:v>0.96909999999999996</c:v>
                </c:pt>
                <c:pt idx="50">
                  <c:v>0.95879999999999999</c:v>
                </c:pt>
                <c:pt idx="51">
                  <c:v>0.98970000000000002</c:v>
                </c:pt>
                <c:pt idx="52">
                  <c:v>0.97940000000000005</c:v>
                </c:pt>
                <c:pt idx="53">
                  <c:v>0.98970000000000002</c:v>
                </c:pt>
                <c:pt idx="54">
                  <c:v>0.98450000000000004</c:v>
                </c:pt>
                <c:pt idx="55">
                  <c:v>0.98450000000000004</c:v>
                </c:pt>
                <c:pt idx="56">
                  <c:v>0.98970000000000002</c:v>
                </c:pt>
                <c:pt idx="57">
                  <c:v>0.98970000000000002</c:v>
                </c:pt>
                <c:pt idx="58">
                  <c:v>0.98970000000000002</c:v>
                </c:pt>
                <c:pt idx="59">
                  <c:v>0.98970000000000002</c:v>
                </c:pt>
                <c:pt idx="60">
                  <c:v>0.98970000000000002</c:v>
                </c:pt>
                <c:pt idx="61">
                  <c:v>0.98450000000000004</c:v>
                </c:pt>
                <c:pt idx="62">
                  <c:v>0.96909999999999996</c:v>
                </c:pt>
                <c:pt idx="63">
                  <c:v>0.97940000000000005</c:v>
                </c:pt>
                <c:pt idx="64">
                  <c:v>0.98450000000000004</c:v>
                </c:pt>
                <c:pt idx="65">
                  <c:v>0.98450000000000004</c:v>
                </c:pt>
                <c:pt idx="66">
                  <c:v>0.98450000000000004</c:v>
                </c:pt>
                <c:pt idx="67">
                  <c:v>0.98450000000000004</c:v>
                </c:pt>
                <c:pt idx="68">
                  <c:v>0.98970000000000002</c:v>
                </c:pt>
                <c:pt idx="69">
                  <c:v>0.97940000000000005</c:v>
                </c:pt>
                <c:pt idx="70">
                  <c:v>0.98450000000000004</c:v>
                </c:pt>
                <c:pt idx="71">
                  <c:v>0.98450000000000004</c:v>
                </c:pt>
                <c:pt idx="72">
                  <c:v>0.98970000000000002</c:v>
                </c:pt>
                <c:pt idx="73">
                  <c:v>0.98970000000000002</c:v>
                </c:pt>
                <c:pt idx="74">
                  <c:v>0.98450000000000004</c:v>
                </c:pt>
                <c:pt idx="75">
                  <c:v>0.98970000000000002</c:v>
                </c:pt>
                <c:pt idx="76">
                  <c:v>0.98450000000000004</c:v>
                </c:pt>
                <c:pt idx="77">
                  <c:v>0.98970000000000002</c:v>
                </c:pt>
                <c:pt idx="78">
                  <c:v>0.96389999999999998</c:v>
                </c:pt>
                <c:pt idx="79">
                  <c:v>0.98970000000000002</c:v>
                </c:pt>
                <c:pt idx="80">
                  <c:v>0.98970000000000002</c:v>
                </c:pt>
                <c:pt idx="81">
                  <c:v>0.98970000000000002</c:v>
                </c:pt>
                <c:pt idx="82">
                  <c:v>0.98970000000000002</c:v>
                </c:pt>
                <c:pt idx="83">
                  <c:v>0.98970000000000002</c:v>
                </c:pt>
                <c:pt idx="84">
                  <c:v>0.98970000000000002</c:v>
                </c:pt>
                <c:pt idx="85">
                  <c:v>0.98970000000000002</c:v>
                </c:pt>
                <c:pt idx="86">
                  <c:v>0.98970000000000002</c:v>
                </c:pt>
                <c:pt idx="87">
                  <c:v>0.98970000000000002</c:v>
                </c:pt>
                <c:pt idx="88">
                  <c:v>0.98970000000000002</c:v>
                </c:pt>
                <c:pt idx="89">
                  <c:v>0.98970000000000002</c:v>
                </c:pt>
                <c:pt idx="90">
                  <c:v>0.98970000000000002</c:v>
                </c:pt>
                <c:pt idx="91">
                  <c:v>0.98450000000000004</c:v>
                </c:pt>
                <c:pt idx="92">
                  <c:v>0.98970000000000002</c:v>
                </c:pt>
                <c:pt idx="93">
                  <c:v>0.98970000000000002</c:v>
                </c:pt>
                <c:pt idx="94">
                  <c:v>0.98970000000000002</c:v>
                </c:pt>
                <c:pt idx="95">
                  <c:v>0.98970000000000002</c:v>
                </c:pt>
                <c:pt idx="96">
                  <c:v>0.98450000000000004</c:v>
                </c:pt>
                <c:pt idx="97">
                  <c:v>0.98970000000000002</c:v>
                </c:pt>
                <c:pt idx="98">
                  <c:v>0.98450000000000004</c:v>
                </c:pt>
                <c:pt idx="99">
                  <c:v>0.98970000000000002</c:v>
                </c:pt>
                <c:pt idx="100">
                  <c:v>0.98970000000000002</c:v>
                </c:pt>
                <c:pt idx="101">
                  <c:v>0.98970000000000002</c:v>
                </c:pt>
                <c:pt idx="102">
                  <c:v>0.98970000000000002</c:v>
                </c:pt>
                <c:pt idx="103">
                  <c:v>0.98970000000000002</c:v>
                </c:pt>
                <c:pt idx="104">
                  <c:v>0.98970000000000002</c:v>
                </c:pt>
                <c:pt idx="105">
                  <c:v>0.98970000000000002</c:v>
                </c:pt>
                <c:pt idx="106">
                  <c:v>0.98970000000000002</c:v>
                </c:pt>
                <c:pt idx="107">
                  <c:v>0.98970000000000002</c:v>
                </c:pt>
                <c:pt idx="108">
                  <c:v>0.98970000000000002</c:v>
                </c:pt>
                <c:pt idx="109">
                  <c:v>0.98970000000000002</c:v>
                </c:pt>
                <c:pt idx="110">
                  <c:v>0.98970000000000002</c:v>
                </c:pt>
                <c:pt idx="111">
                  <c:v>0.98450000000000004</c:v>
                </c:pt>
                <c:pt idx="112">
                  <c:v>0.97940000000000005</c:v>
                </c:pt>
                <c:pt idx="113">
                  <c:v>0.98970000000000002</c:v>
                </c:pt>
                <c:pt idx="114">
                  <c:v>0.98450000000000004</c:v>
                </c:pt>
                <c:pt idx="115">
                  <c:v>0.97419999999999995</c:v>
                </c:pt>
                <c:pt idx="116">
                  <c:v>0.98970000000000002</c:v>
                </c:pt>
                <c:pt idx="117">
                  <c:v>0.98450000000000004</c:v>
                </c:pt>
                <c:pt idx="118">
                  <c:v>0.98970000000000002</c:v>
                </c:pt>
                <c:pt idx="119">
                  <c:v>0.97940000000000005</c:v>
                </c:pt>
                <c:pt idx="120">
                  <c:v>0.97940000000000005</c:v>
                </c:pt>
                <c:pt idx="121">
                  <c:v>0.98970000000000002</c:v>
                </c:pt>
                <c:pt idx="122">
                  <c:v>0.98970000000000002</c:v>
                </c:pt>
                <c:pt idx="123">
                  <c:v>0.99480000000000002</c:v>
                </c:pt>
                <c:pt idx="124">
                  <c:v>0.98970000000000002</c:v>
                </c:pt>
                <c:pt idx="125">
                  <c:v>0.98970000000000002</c:v>
                </c:pt>
                <c:pt idx="126">
                  <c:v>0.98970000000000002</c:v>
                </c:pt>
                <c:pt idx="127">
                  <c:v>0.98970000000000002</c:v>
                </c:pt>
                <c:pt idx="128">
                  <c:v>0.98970000000000002</c:v>
                </c:pt>
                <c:pt idx="129">
                  <c:v>0.98970000000000002</c:v>
                </c:pt>
                <c:pt idx="130">
                  <c:v>0.98970000000000002</c:v>
                </c:pt>
                <c:pt idx="131">
                  <c:v>0.98970000000000002</c:v>
                </c:pt>
                <c:pt idx="132">
                  <c:v>0.98970000000000002</c:v>
                </c:pt>
                <c:pt idx="133">
                  <c:v>0.98970000000000002</c:v>
                </c:pt>
                <c:pt idx="134">
                  <c:v>0.98970000000000002</c:v>
                </c:pt>
                <c:pt idx="135">
                  <c:v>0.98970000000000002</c:v>
                </c:pt>
                <c:pt idx="136">
                  <c:v>0.98970000000000002</c:v>
                </c:pt>
                <c:pt idx="137">
                  <c:v>0.98970000000000002</c:v>
                </c:pt>
                <c:pt idx="138">
                  <c:v>0.98970000000000002</c:v>
                </c:pt>
                <c:pt idx="139">
                  <c:v>0.98970000000000002</c:v>
                </c:pt>
                <c:pt idx="140">
                  <c:v>0.98970000000000002</c:v>
                </c:pt>
                <c:pt idx="141">
                  <c:v>0.98450000000000004</c:v>
                </c:pt>
                <c:pt idx="142">
                  <c:v>0.98450000000000004</c:v>
                </c:pt>
                <c:pt idx="143">
                  <c:v>0.98970000000000002</c:v>
                </c:pt>
                <c:pt idx="144">
                  <c:v>0.98450000000000004</c:v>
                </c:pt>
                <c:pt idx="145">
                  <c:v>0.98970000000000002</c:v>
                </c:pt>
                <c:pt idx="146">
                  <c:v>0.98970000000000002</c:v>
                </c:pt>
                <c:pt idx="147">
                  <c:v>0.98450000000000004</c:v>
                </c:pt>
                <c:pt idx="148">
                  <c:v>0.98970000000000002</c:v>
                </c:pt>
                <c:pt idx="149">
                  <c:v>0.98970000000000002</c:v>
                </c:pt>
                <c:pt idx="150">
                  <c:v>0.98970000000000002</c:v>
                </c:pt>
                <c:pt idx="151">
                  <c:v>0.98970000000000002</c:v>
                </c:pt>
                <c:pt idx="152">
                  <c:v>0.98970000000000002</c:v>
                </c:pt>
                <c:pt idx="153">
                  <c:v>0.98970000000000002</c:v>
                </c:pt>
                <c:pt idx="154">
                  <c:v>0.98970000000000002</c:v>
                </c:pt>
                <c:pt idx="155">
                  <c:v>0.99480000000000002</c:v>
                </c:pt>
                <c:pt idx="156">
                  <c:v>0.98970000000000002</c:v>
                </c:pt>
                <c:pt idx="157">
                  <c:v>0.98970000000000002</c:v>
                </c:pt>
                <c:pt idx="158">
                  <c:v>0.98970000000000002</c:v>
                </c:pt>
                <c:pt idx="159">
                  <c:v>0.98970000000000002</c:v>
                </c:pt>
                <c:pt idx="160">
                  <c:v>0.98970000000000002</c:v>
                </c:pt>
                <c:pt idx="161">
                  <c:v>0.99480000000000002</c:v>
                </c:pt>
                <c:pt idx="162">
                  <c:v>0.98970000000000002</c:v>
                </c:pt>
                <c:pt idx="163">
                  <c:v>0.98970000000000002</c:v>
                </c:pt>
                <c:pt idx="164">
                  <c:v>0.99480000000000002</c:v>
                </c:pt>
                <c:pt idx="165">
                  <c:v>0.98970000000000002</c:v>
                </c:pt>
                <c:pt idx="166">
                  <c:v>0.98970000000000002</c:v>
                </c:pt>
                <c:pt idx="167">
                  <c:v>0.98970000000000002</c:v>
                </c:pt>
                <c:pt idx="168">
                  <c:v>0.98970000000000002</c:v>
                </c:pt>
                <c:pt idx="169">
                  <c:v>0.98970000000000002</c:v>
                </c:pt>
                <c:pt idx="170">
                  <c:v>0.99480000000000002</c:v>
                </c:pt>
                <c:pt idx="171">
                  <c:v>0.98970000000000002</c:v>
                </c:pt>
                <c:pt idx="172">
                  <c:v>0.99480000000000002</c:v>
                </c:pt>
                <c:pt idx="173">
                  <c:v>0.98970000000000002</c:v>
                </c:pt>
                <c:pt idx="174">
                  <c:v>0.98970000000000002</c:v>
                </c:pt>
                <c:pt idx="175">
                  <c:v>0.99480000000000002</c:v>
                </c:pt>
                <c:pt idx="176">
                  <c:v>0.99480000000000002</c:v>
                </c:pt>
                <c:pt idx="177">
                  <c:v>0.99480000000000002</c:v>
                </c:pt>
                <c:pt idx="178">
                  <c:v>0.99480000000000002</c:v>
                </c:pt>
                <c:pt idx="179">
                  <c:v>0.99480000000000002</c:v>
                </c:pt>
                <c:pt idx="180">
                  <c:v>0.98970000000000002</c:v>
                </c:pt>
                <c:pt idx="181">
                  <c:v>0.98970000000000002</c:v>
                </c:pt>
                <c:pt idx="182">
                  <c:v>0.98970000000000002</c:v>
                </c:pt>
                <c:pt idx="183">
                  <c:v>0.99480000000000002</c:v>
                </c:pt>
                <c:pt idx="184">
                  <c:v>0.98970000000000002</c:v>
                </c:pt>
                <c:pt idx="185">
                  <c:v>0.99480000000000002</c:v>
                </c:pt>
                <c:pt idx="186">
                  <c:v>0.99480000000000002</c:v>
                </c:pt>
                <c:pt idx="187">
                  <c:v>0.99480000000000002</c:v>
                </c:pt>
                <c:pt idx="188">
                  <c:v>0.98970000000000002</c:v>
                </c:pt>
                <c:pt idx="189">
                  <c:v>0.99480000000000002</c:v>
                </c:pt>
                <c:pt idx="190">
                  <c:v>0.98970000000000002</c:v>
                </c:pt>
                <c:pt idx="191">
                  <c:v>0.98970000000000002</c:v>
                </c:pt>
                <c:pt idx="192">
                  <c:v>0.98970000000000002</c:v>
                </c:pt>
                <c:pt idx="193">
                  <c:v>0.99480000000000002</c:v>
                </c:pt>
                <c:pt idx="194">
                  <c:v>0.99480000000000002</c:v>
                </c:pt>
                <c:pt idx="195">
                  <c:v>0.99480000000000002</c:v>
                </c:pt>
                <c:pt idx="196">
                  <c:v>0.99480000000000002</c:v>
                </c:pt>
                <c:pt idx="197">
                  <c:v>1</c:v>
                </c:pt>
                <c:pt idx="198">
                  <c:v>0.98970000000000002</c:v>
                </c:pt>
                <c:pt idx="199">
                  <c:v>1</c:v>
                </c:pt>
                <c:pt idx="200">
                  <c:v>1</c:v>
                </c:pt>
                <c:pt idx="201">
                  <c:v>0.98970000000000002</c:v>
                </c:pt>
                <c:pt idx="202">
                  <c:v>0.98970000000000002</c:v>
                </c:pt>
                <c:pt idx="203">
                  <c:v>1</c:v>
                </c:pt>
                <c:pt idx="204">
                  <c:v>0.99480000000000002</c:v>
                </c:pt>
                <c:pt idx="205">
                  <c:v>0.98970000000000002</c:v>
                </c:pt>
                <c:pt idx="206">
                  <c:v>1</c:v>
                </c:pt>
                <c:pt idx="207">
                  <c:v>0.99480000000000002</c:v>
                </c:pt>
                <c:pt idx="208">
                  <c:v>0.99480000000000002</c:v>
                </c:pt>
                <c:pt idx="209">
                  <c:v>1</c:v>
                </c:pt>
                <c:pt idx="210">
                  <c:v>0.99480000000000002</c:v>
                </c:pt>
                <c:pt idx="211">
                  <c:v>0.99480000000000002</c:v>
                </c:pt>
                <c:pt idx="212">
                  <c:v>0.99480000000000002</c:v>
                </c:pt>
                <c:pt idx="213">
                  <c:v>1</c:v>
                </c:pt>
                <c:pt idx="214">
                  <c:v>0.99480000000000002</c:v>
                </c:pt>
                <c:pt idx="215">
                  <c:v>0.98970000000000002</c:v>
                </c:pt>
                <c:pt idx="216">
                  <c:v>0.99480000000000002</c:v>
                </c:pt>
                <c:pt idx="217">
                  <c:v>0.99480000000000002</c:v>
                </c:pt>
                <c:pt idx="218">
                  <c:v>0.98970000000000002</c:v>
                </c:pt>
                <c:pt idx="219">
                  <c:v>0.99480000000000002</c:v>
                </c:pt>
                <c:pt idx="220">
                  <c:v>0.99480000000000002</c:v>
                </c:pt>
                <c:pt idx="221">
                  <c:v>1</c:v>
                </c:pt>
                <c:pt idx="222">
                  <c:v>0.99480000000000002</c:v>
                </c:pt>
                <c:pt idx="223">
                  <c:v>0.98970000000000002</c:v>
                </c:pt>
                <c:pt idx="224">
                  <c:v>0.99480000000000002</c:v>
                </c:pt>
                <c:pt idx="225">
                  <c:v>0.99480000000000002</c:v>
                </c:pt>
                <c:pt idx="226">
                  <c:v>0.98970000000000002</c:v>
                </c:pt>
                <c:pt idx="227">
                  <c:v>1</c:v>
                </c:pt>
                <c:pt idx="228">
                  <c:v>0.99480000000000002</c:v>
                </c:pt>
                <c:pt idx="229">
                  <c:v>0.99480000000000002</c:v>
                </c:pt>
                <c:pt idx="230">
                  <c:v>0.98970000000000002</c:v>
                </c:pt>
                <c:pt idx="231">
                  <c:v>0.99480000000000002</c:v>
                </c:pt>
                <c:pt idx="232">
                  <c:v>1</c:v>
                </c:pt>
                <c:pt idx="233">
                  <c:v>0.99480000000000002</c:v>
                </c:pt>
                <c:pt idx="234">
                  <c:v>0.99480000000000002</c:v>
                </c:pt>
                <c:pt idx="235">
                  <c:v>0.99480000000000002</c:v>
                </c:pt>
                <c:pt idx="236">
                  <c:v>0.99480000000000002</c:v>
                </c:pt>
                <c:pt idx="237">
                  <c:v>0.99480000000000002</c:v>
                </c:pt>
                <c:pt idx="238">
                  <c:v>0.99480000000000002</c:v>
                </c:pt>
                <c:pt idx="239">
                  <c:v>0.99480000000000002</c:v>
                </c:pt>
                <c:pt idx="240">
                  <c:v>0.99480000000000002</c:v>
                </c:pt>
                <c:pt idx="241">
                  <c:v>1</c:v>
                </c:pt>
                <c:pt idx="242">
                  <c:v>0.99480000000000002</c:v>
                </c:pt>
                <c:pt idx="243">
                  <c:v>0.98970000000000002</c:v>
                </c:pt>
                <c:pt idx="244">
                  <c:v>1</c:v>
                </c:pt>
                <c:pt idx="245">
                  <c:v>1</c:v>
                </c:pt>
                <c:pt idx="246">
                  <c:v>0.99480000000000002</c:v>
                </c:pt>
                <c:pt idx="247">
                  <c:v>0.98970000000000002</c:v>
                </c:pt>
                <c:pt idx="248">
                  <c:v>0.98970000000000002</c:v>
                </c:pt>
                <c:pt idx="249">
                  <c:v>0.99480000000000002</c:v>
                </c:pt>
                <c:pt idx="250">
                  <c:v>0.99480000000000002</c:v>
                </c:pt>
                <c:pt idx="251">
                  <c:v>0.98970000000000002</c:v>
                </c:pt>
                <c:pt idx="252">
                  <c:v>1</c:v>
                </c:pt>
                <c:pt idx="253">
                  <c:v>0.99480000000000002</c:v>
                </c:pt>
                <c:pt idx="254">
                  <c:v>1</c:v>
                </c:pt>
                <c:pt idx="255">
                  <c:v>1</c:v>
                </c:pt>
                <c:pt idx="256">
                  <c:v>0.99480000000000002</c:v>
                </c:pt>
                <c:pt idx="257">
                  <c:v>0.99480000000000002</c:v>
                </c:pt>
                <c:pt idx="258">
                  <c:v>1</c:v>
                </c:pt>
                <c:pt idx="259">
                  <c:v>1</c:v>
                </c:pt>
                <c:pt idx="260">
                  <c:v>0.99480000000000002</c:v>
                </c:pt>
                <c:pt idx="261">
                  <c:v>0.99480000000000002</c:v>
                </c:pt>
                <c:pt idx="262">
                  <c:v>0.99480000000000002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0.99480000000000002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0.98970000000000002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0.99480000000000002</c:v>
                </c:pt>
                <c:pt idx="296">
                  <c:v>1</c:v>
                </c:pt>
                <c:pt idx="297">
                  <c:v>0.98970000000000002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0.99480000000000002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0.99480000000000002</c:v>
                </c:pt>
                <c:pt idx="334">
                  <c:v>0.98970000000000002</c:v>
                </c:pt>
                <c:pt idx="335">
                  <c:v>0.98970000000000002</c:v>
                </c:pt>
                <c:pt idx="336">
                  <c:v>0.98450000000000004</c:v>
                </c:pt>
                <c:pt idx="337">
                  <c:v>0.99480000000000002</c:v>
                </c:pt>
                <c:pt idx="338">
                  <c:v>0.98450000000000004</c:v>
                </c:pt>
                <c:pt idx="339">
                  <c:v>1</c:v>
                </c:pt>
                <c:pt idx="340">
                  <c:v>0.99480000000000002</c:v>
                </c:pt>
                <c:pt idx="341">
                  <c:v>0.99480000000000002</c:v>
                </c:pt>
                <c:pt idx="342">
                  <c:v>0.98970000000000002</c:v>
                </c:pt>
                <c:pt idx="343">
                  <c:v>0.99480000000000002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0.98450000000000004</c:v>
                </c:pt>
                <c:pt idx="356">
                  <c:v>0.98970000000000002</c:v>
                </c:pt>
                <c:pt idx="357">
                  <c:v>0.99480000000000002</c:v>
                </c:pt>
                <c:pt idx="358">
                  <c:v>0.98970000000000002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0.99480000000000002</c:v>
                </c:pt>
                <c:pt idx="426">
                  <c:v>0.98970000000000002</c:v>
                </c:pt>
                <c:pt idx="427">
                  <c:v>0.99480000000000002</c:v>
                </c:pt>
                <c:pt idx="428">
                  <c:v>0.98970000000000002</c:v>
                </c:pt>
                <c:pt idx="429">
                  <c:v>0.99480000000000002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0.99480000000000002</c:v>
                </c:pt>
                <c:pt idx="450">
                  <c:v>0.99480000000000002</c:v>
                </c:pt>
                <c:pt idx="451">
                  <c:v>1</c:v>
                </c:pt>
                <c:pt idx="452">
                  <c:v>0.98970000000000002</c:v>
                </c:pt>
                <c:pt idx="453">
                  <c:v>0.99480000000000002</c:v>
                </c:pt>
                <c:pt idx="454">
                  <c:v>0.98970000000000002</c:v>
                </c:pt>
                <c:pt idx="455">
                  <c:v>1</c:v>
                </c:pt>
                <c:pt idx="456">
                  <c:v>0.99480000000000002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0.99480000000000002</c:v>
                </c:pt>
                <c:pt idx="482">
                  <c:v>0.99480000000000002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4-4749-8B34-1215786650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ANN!$A$1:$A$1002</c:f>
              <c:numCache>
                <c:formatCode>General</c:formatCod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ANN!$E$1:$E$1002</c:f>
              <c:numCache>
                <c:formatCode>General</c:formatCode>
                <c:ptCount val="1002"/>
                <c:pt idx="0">
                  <c:v>0.85709999999999997</c:v>
                </c:pt>
                <c:pt idx="1">
                  <c:v>0.85709999999999997</c:v>
                </c:pt>
                <c:pt idx="2">
                  <c:v>0.85709999999999997</c:v>
                </c:pt>
                <c:pt idx="3">
                  <c:v>0.85709999999999997</c:v>
                </c:pt>
                <c:pt idx="4">
                  <c:v>0.85709999999999997</c:v>
                </c:pt>
                <c:pt idx="5">
                  <c:v>0.85709999999999997</c:v>
                </c:pt>
                <c:pt idx="6">
                  <c:v>0.85709999999999997</c:v>
                </c:pt>
                <c:pt idx="7">
                  <c:v>0.85709999999999997</c:v>
                </c:pt>
                <c:pt idx="8">
                  <c:v>0.85709999999999997</c:v>
                </c:pt>
                <c:pt idx="9">
                  <c:v>0.85709999999999997</c:v>
                </c:pt>
                <c:pt idx="10">
                  <c:v>0.85709999999999997</c:v>
                </c:pt>
                <c:pt idx="11">
                  <c:v>0.38779999999999998</c:v>
                </c:pt>
                <c:pt idx="12">
                  <c:v>0.85709999999999997</c:v>
                </c:pt>
                <c:pt idx="13">
                  <c:v>0.85709999999999997</c:v>
                </c:pt>
                <c:pt idx="14">
                  <c:v>0.38779999999999998</c:v>
                </c:pt>
                <c:pt idx="15">
                  <c:v>0.85709999999999997</c:v>
                </c:pt>
                <c:pt idx="16">
                  <c:v>0.36730000000000002</c:v>
                </c:pt>
                <c:pt idx="17">
                  <c:v>0.85709999999999997</c:v>
                </c:pt>
                <c:pt idx="18">
                  <c:v>0.79590000000000005</c:v>
                </c:pt>
                <c:pt idx="19">
                  <c:v>0.85709999999999997</c:v>
                </c:pt>
                <c:pt idx="20">
                  <c:v>0.85709999999999997</c:v>
                </c:pt>
                <c:pt idx="21">
                  <c:v>0.38779999999999998</c:v>
                </c:pt>
                <c:pt idx="22">
                  <c:v>0.85709999999999997</c:v>
                </c:pt>
                <c:pt idx="23">
                  <c:v>0.85709999999999997</c:v>
                </c:pt>
                <c:pt idx="24">
                  <c:v>0.85709999999999997</c:v>
                </c:pt>
                <c:pt idx="25">
                  <c:v>0.79590000000000005</c:v>
                </c:pt>
                <c:pt idx="26">
                  <c:v>0.38779999999999998</c:v>
                </c:pt>
                <c:pt idx="27">
                  <c:v>0.8367</c:v>
                </c:pt>
                <c:pt idx="28">
                  <c:v>0.77549999999999997</c:v>
                </c:pt>
                <c:pt idx="29">
                  <c:v>0.77549999999999997</c:v>
                </c:pt>
                <c:pt idx="30">
                  <c:v>0.38779999999999998</c:v>
                </c:pt>
                <c:pt idx="31">
                  <c:v>0.8367</c:v>
                </c:pt>
                <c:pt idx="32">
                  <c:v>0.77549999999999997</c:v>
                </c:pt>
                <c:pt idx="33">
                  <c:v>0.46939999999999998</c:v>
                </c:pt>
                <c:pt idx="34">
                  <c:v>0.38779999999999998</c:v>
                </c:pt>
                <c:pt idx="35">
                  <c:v>0.38779999999999998</c:v>
                </c:pt>
                <c:pt idx="36">
                  <c:v>0.38779999999999998</c:v>
                </c:pt>
                <c:pt idx="37">
                  <c:v>0.38779999999999998</c:v>
                </c:pt>
                <c:pt idx="38">
                  <c:v>0.85709999999999997</c:v>
                </c:pt>
                <c:pt idx="39">
                  <c:v>0.38779999999999998</c:v>
                </c:pt>
                <c:pt idx="40">
                  <c:v>0.79590000000000005</c:v>
                </c:pt>
                <c:pt idx="41">
                  <c:v>0.85709999999999997</c:v>
                </c:pt>
                <c:pt idx="42">
                  <c:v>0.79590000000000005</c:v>
                </c:pt>
                <c:pt idx="43">
                  <c:v>0.38779999999999998</c:v>
                </c:pt>
                <c:pt idx="44">
                  <c:v>0.67349999999999999</c:v>
                </c:pt>
                <c:pt idx="45">
                  <c:v>0.85709999999999997</c:v>
                </c:pt>
                <c:pt idx="46">
                  <c:v>0.38779999999999998</c:v>
                </c:pt>
                <c:pt idx="47">
                  <c:v>0.85709999999999997</c:v>
                </c:pt>
                <c:pt idx="48">
                  <c:v>0.38779999999999998</c:v>
                </c:pt>
                <c:pt idx="49">
                  <c:v>0.42859999999999998</c:v>
                </c:pt>
                <c:pt idx="50">
                  <c:v>0.38779999999999998</c:v>
                </c:pt>
                <c:pt idx="51">
                  <c:v>0.81630000000000003</c:v>
                </c:pt>
                <c:pt idx="52">
                  <c:v>0.38779999999999998</c:v>
                </c:pt>
                <c:pt idx="53">
                  <c:v>0.71430000000000005</c:v>
                </c:pt>
                <c:pt idx="54">
                  <c:v>0.38779999999999998</c:v>
                </c:pt>
                <c:pt idx="55">
                  <c:v>0.38779999999999998</c:v>
                </c:pt>
                <c:pt idx="56">
                  <c:v>0.38779999999999998</c:v>
                </c:pt>
                <c:pt idx="57">
                  <c:v>0.38779999999999998</c:v>
                </c:pt>
                <c:pt idx="58">
                  <c:v>0.38779999999999998</c:v>
                </c:pt>
                <c:pt idx="59">
                  <c:v>0.44900000000000001</c:v>
                </c:pt>
                <c:pt idx="60">
                  <c:v>0.44900000000000001</c:v>
                </c:pt>
                <c:pt idx="61">
                  <c:v>0.85709999999999997</c:v>
                </c:pt>
                <c:pt idx="62">
                  <c:v>0.73470000000000002</c:v>
                </c:pt>
                <c:pt idx="63">
                  <c:v>0.38779999999999998</c:v>
                </c:pt>
                <c:pt idx="64">
                  <c:v>0.38779999999999998</c:v>
                </c:pt>
                <c:pt idx="65">
                  <c:v>0.85709999999999997</c:v>
                </c:pt>
                <c:pt idx="66">
                  <c:v>0.85709999999999997</c:v>
                </c:pt>
                <c:pt idx="67">
                  <c:v>0.38779999999999998</c:v>
                </c:pt>
                <c:pt idx="68">
                  <c:v>0.85709999999999997</c:v>
                </c:pt>
                <c:pt idx="69">
                  <c:v>0.38779999999999998</c:v>
                </c:pt>
                <c:pt idx="70">
                  <c:v>0.85709999999999997</c:v>
                </c:pt>
                <c:pt idx="71">
                  <c:v>0.44900000000000001</c:v>
                </c:pt>
                <c:pt idx="72">
                  <c:v>0.38779999999999998</c:v>
                </c:pt>
                <c:pt idx="73">
                  <c:v>0.42859999999999998</c:v>
                </c:pt>
                <c:pt idx="74">
                  <c:v>0.85709999999999997</c:v>
                </c:pt>
                <c:pt idx="75">
                  <c:v>0.38779999999999998</c:v>
                </c:pt>
                <c:pt idx="76">
                  <c:v>0.46939999999999998</c:v>
                </c:pt>
                <c:pt idx="77">
                  <c:v>0.38779999999999998</c:v>
                </c:pt>
                <c:pt idx="78">
                  <c:v>0.73470000000000002</c:v>
                </c:pt>
                <c:pt idx="79">
                  <c:v>0.38779999999999998</c:v>
                </c:pt>
                <c:pt idx="80">
                  <c:v>0.38779999999999998</c:v>
                </c:pt>
                <c:pt idx="81">
                  <c:v>0.85709999999999997</c:v>
                </c:pt>
                <c:pt idx="82">
                  <c:v>0.38779999999999998</c:v>
                </c:pt>
                <c:pt idx="83">
                  <c:v>0.40820000000000001</c:v>
                </c:pt>
                <c:pt idx="84">
                  <c:v>0.51019999999999999</c:v>
                </c:pt>
                <c:pt idx="85">
                  <c:v>0.38779999999999998</c:v>
                </c:pt>
                <c:pt idx="86">
                  <c:v>0.38779999999999998</c:v>
                </c:pt>
                <c:pt idx="87">
                  <c:v>0.46939999999999998</c:v>
                </c:pt>
                <c:pt idx="88">
                  <c:v>0.40820000000000001</c:v>
                </c:pt>
                <c:pt idx="89">
                  <c:v>0.38779999999999998</c:v>
                </c:pt>
                <c:pt idx="90">
                  <c:v>0.40820000000000001</c:v>
                </c:pt>
                <c:pt idx="91">
                  <c:v>0.38779999999999998</c:v>
                </c:pt>
                <c:pt idx="92">
                  <c:v>0.38779999999999998</c:v>
                </c:pt>
                <c:pt idx="93">
                  <c:v>0.38779999999999998</c:v>
                </c:pt>
                <c:pt idx="94">
                  <c:v>0.38779999999999998</c:v>
                </c:pt>
                <c:pt idx="95">
                  <c:v>0.38779999999999998</c:v>
                </c:pt>
                <c:pt idx="96">
                  <c:v>0.55100000000000005</c:v>
                </c:pt>
                <c:pt idx="97">
                  <c:v>0.38779999999999998</c:v>
                </c:pt>
                <c:pt idx="98">
                  <c:v>0.38779999999999998</c:v>
                </c:pt>
                <c:pt idx="99">
                  <c:v>0.85709999999999997</c:v>
                </c:pt>
                <c:pt idx="100">
                  <c:v>0.38779999999999998</c:v>
                </c:pt>
                <c:pt idx="101">
                  <c:v>0.38779999999999998</c:v>
                </c:pt>
                <c:pt idx="102">
                  <c:v>0.85709999999999997</c:v>
                </c:pt>
                <c:pt idx="103">
                  <c:v>0.48980000000000001</c:v>
                </c:pt>
                <c:pt idx="104">
                  <c:v>0.38779999999999998</c:v>
                </c:pt>
                <c:pt idx="105">
                  <c:v>0.42859999999999998</c:v>
                </c:pt>
                <c:pt idx="106">
                  <c:v>0.46939999999999998</c:v>
                </c:pt>
                <c:pt idx="107">
                  <c:v>0.38779999999999998</c:v>
                </c:pt>
                <c:pt idx="108">
                  <c:v>0.38779999999999998</c:v>
                </c:pt>
                <c:pt idx="109">
                  <c:v>0.85709999999999997</c:v>
                </c:pt>
                <c:pt idx="110">
                  <c:v>0.38779999999999998</c:v>
                </c:pt>
                <c:pt idx="111">
                  <c:v>0.38779999999999998</c:v>
                </c:pt>
                <c:pt idx="112">
                  <c:v>0.85709999999999997</c:v>
                </c:pt>
                <c:pt idx="113">
                  <c:v>0.48980000000000001</c:v>
                </c:pt>
                <c:pt idx="114">
                  <c:v>0.85709999999999997</c:v>
                </c:pt>
                <c:pt idx="115">
                  <c:v>0.38779999999999998</c:v>
                </c:pt>
                <c:pt idx="116">
                  <c:v>0.48980000000000001</c:v>
                </c:pt>
                <c:pt idx="117">
                  <c:v>0.38779999999999998</c:v>
                </c:pt>
                <c:pt idx="118">
                  <c:v>0.61219999999999997</c:v>
                </c:pt>
                <c:pt idx="119">
                  <c:v>0.38779999999999998</c:v>
                </c:pt>
                <c:pt idx="120">
                  <c:v>0.38779999999999998</c:v>
                </c:pt>
                <c:pt idx="121">
                  <c:v>0.44900000000000001</c:v>
                </c:pt>
                <c:pt idx="122">
                  <c:v>0.44900000000000001</c:v>
                </c:pt>
                <c:pt idx="123">
                  <c:v>0.38779999999999998</c:v>
                </c:pt>
                <c:pt idx="124">
                  <c:v>0.55100000000000005</c:v>
                </c:pt>
                <c:pt idx="125">
                  <c:v>0.38779999999999998</c:v>
                </c:pt>
                <c:pt idx="126">
                  <c:v>0.42859999999999998</c:v>
                </c:pt>
                <c:pt idx="127">
                  <c:v>0.38779999999999998</c:v>
                </c:pt>
                <c:pt idx="128">
                  <c:v>0.38779999999999998</c:v>
                </c:pt>
                <c:pt idx="129">
                  <c:v>0.38779999999999998</c:v>
                </c:pt>
                <c:pt idx="130">
                  <c:v>0.81630000000000003</c:v>
                </c:pt>
                <c:pt idx="131">
                  <c:v>0.42859999999999998</c:v>
                </c:pt>
                <c:pt idx="132">
                  <c:v>0.38779999999999998</c:v>
                </c:pt>
                <c:pt idx="133">
                  <c:v>0.38779999999999998</c:v>
                </c:pt>
                <c:pt idx="134">
                  <c:v>0.40820000000000001</c:v>
                </c:pt>
                <c:pt idx="135">
                  <c:v>0.38779999999999998</c:v>
                </c:pt>
                <c:pt idx="136">
                  <c:v>0.38779999999999998</c:v>
                </c:pt>
                <c:pt idx="137">
                  <c:v>0.44900000000000001</c:v>
                </c:pt>
                <c:pt idx="138">
                  <c:v>0.38779999999999998</c:v>
                </c:pt>
                <c:pt idx="139">
                  <c:v>0.38779999999999998</c:v>
                </c:pt>
                <c:pt idx="140">
                  <c:v>0.44900000000000001</c:v>
                </c:pt>
                <c:pt idx="141">
                  <c:v>0.46939999999999998</c:v>
                </c:pt>
                <c:pt idx="142">
                  <c:v>0.38779999999999998</c:v>
                </c:pt>
                <c:pt idx="143">
                  <c:v>0.38779999999999998</c:v>
                </c:pt>
                <c:pt idx="144">
                  <c:v>0.38779999999999998</c:v>
                </c:pt>
                <c:pt idx="145">
                  <c:v>0.48980000000000001</c:v>
                </c:pt>
                <c:pt idx="146">
                  <c:v>0.44900000000000001</c:v>
                </c:pt>
                <c:pt idx="147">
                  <c:v>0.44900000000000001</c:v>
                </c:pt>
                <c:pt idx="148">
                  <c:v>0.38779999999999998</c:v>
                </c:pt>
                <c:pt idx="149">
                  <c:v>0.38779999999999998</c:v>
                </c:pt>
                <c:pt idx="150">
                  <c:v>0.38779999999999998</c:v>
                </c:pt>
                <c:pt idx="151">
                  <c:v>0.81630000000000003</c:v>
                </c:pt>
                <c:pt idx="152">
                  <c:v>0.42859999999999998</c:v>
                </c:pt>
                <c:pt idx="153">
                  <c:v>0.44900000000000001</c:v>
                </c:pt>
                <c:pt idx="154">
                  <c:v>0.38779999999999998</c:v>
                </c:pt>
                <c:pt idx="155">
                  <c:v>0.38779999999999998</c:v>
                </c:pt>
                <c:pt idx="156">
                  <c:v>0.38779999999999998</c:v>
                </c:pt>
                <c:pt idx="157">
                  <c:v>0.42859999999999998</c:v>
                </c:pt>
                <c:pt idx="158">
                  <c:v>0.38779999999999998</c:v>
                </c:pt>
                <c:pt idx="159">
                  <c:v>0.38779999999999998</c:v>
                </c:pt>
                <c:pt idx="160">
                  <c:v>0.44900000000000001</c:v>
                </c:pt>
                <c:pt idx="161">
                  <c:v>0.38779999999999998</c:v>
                </c:pt>
                <c:pt idx="162">
                  <c:v>0.38779999999999998</c:v>
                </c:pt>
                <c:pt idx="163">
                  <c:v>0.53059999999999996</c:v>
                </c:pt>
                <c:pt idx="164">
                  <c:v>0.38779999999999998</c:v>
                </c:pt>
                <c:pt idx="165">
                  <c:v>0.38779999999999998</c:v>
                </c:pt>
                <c:pt idx="166">
                  <c:v>0.44900000000000001</c:v>
                </c:pt>
                <c:pt idx="167">
                  <c:v>0.38779999999999998</c:v>
                </c:pt>
                <c:pt idx="168">
                  <c:v>0.44900000000000001</c:v>
                </c:pt>
                <c:pt idx="169">
                  <c:v>0.38779999999999998</c:v>
                </c:pt>
                <c:pt idx="170">
                  <c:v>0.42859999999999998</c:v>
                </c:pt>
                <c:pt idx="171">
                  <c:v>0.40820000000000001</c:v>
                </c:pt>
                <c:pt idx="172">
                  <c:v>0.38779999999999998</c:v>
                </c:pt>
                <c:pt idx="173">
                  <c:v>0.38779999999999998</c:v>
                </c:pt>
                <c:pt idx="174">
                  <c:v>0.40820000000000001</c:v>
                </c:pt>
                <c:pt idx="175">
                  <c:v>0.44900000000000001</c:v>
                </c:pt>
                <c:pt idx="176">
                  <c:v>0.40820000000000001</c:v>
                </c:pt>
                <c:pt idx="177">
                  <c:v>0.44900000000000001</c:v>
                </c:pt>
                <c:pt idx="178">
                  <c:v>0.38779999999999998</c:v>
                </c:pt>
                <c:pt idx="179">
                  <c:v>0.44900000000000001</c:v>
                </c:pt>
                <c:pt idx="180">
                  <c:v>0.44900000000000001</c:v>
                </c:pt>
                <c:pt idx="181">
                  <c:v>0.38779999999999998</c:v>
                </c:pt>
                <c:pt idx="182">
                  <c:v>0.38779999999999998</c:v>
                </c:pt>
                <c:pt idx="183">
                  <c:v>0.44900000000000001</c:v>
                </c:pt>
                <c:pt idx="184">
                  <c:v>0.44900000000000001</c:v>
                </c:pt>
                <c:pt idx="185">
                  <c:v>0.40820000000000001</c:v>
                </c:pt>
                <c:pt idx="186">
                  <c:v>0.38779999999999998</c:v>
                </c:pt>
                <c:pt idx="187">
                  <c:v>0.46939999999999998</c:v>
                </c:pt>
                <c:pt idx="188">
                  <c:v>0.44900000000000001</c:v>
                </c:pt>
                <c:pt idx="189">
                  <c:v>0.40820000000000001</c:v>
                </c:pt>
                <c:pt idx="190">
                  <c:v>0.44900000000000001</c:v>
                </c:pt>
                <c:pt idx="191">
                  <c:v>0.38779999999999998</c:v>
                </c:pt>
                <c:pt idx="192">
                  <c:v>0.38779999999999998</c:v>
                </c:pt>
                <c:pt idx="193">
                  <c:v>0.40820000000000001</c:v>
                </c:pt>
                <c:pt idx="194">
                  <c:v>0.44900000000000001</c:v>
                </c:pt>
                <c:pt idx="195">
                  <c:v>0.44900000000000001</c:v>
                </c:pt>
                <c:pt idx="196">
                  <c:v>0.38779999999999998</c:v>
                </c:pt>
                <c:pt idx="197">
                  <c:v>0.44900000000000001</c:v>
                </c:pt>
                <c:pt idx="198">
                  <c:v>0.38779999999999998</c:v>
                </c:pt>
                <c:pt idx="199">
                  <c:v>0.44900000000000001</c:v>
                </c:pt>
                <c:pt idx="200">
                  <c:v>0.44900000000000001</c:v>
                </c:pt>
                <c:pt idx="201">
                  <c:v>0.38779999999999998</c:v>
                </c:pt>
                <c:pt idx="202">
                  <c:v>0.44900000000000001</c:v>
                </c:pt>
                <c:pt idx="203">
                  <c:v>0.40820000000000001</c:v>
                </c:pt>
                <c:pt idx="204">
                  <c:v>0.38779999999999998</c:v>
                </c:pt>
                <c:pt idx="205">
                  <c:v>0.38779999999999998</c:v>
                </c:pt>
                <c:pt idx="206">
                  <c:v>0.38779999999999998</c:v>
                </c:pt>
                <c:pt idx="207">
                  <c:v>0.48980000000000001</c:v>
                </c:pt>
                <c:pt idx="208">
                  <c:v>0.40820000000000001</c:v>
                </c:pt>
                <c:pt idx="209">
                  <c:v>0.38779999999999998</c:v>
                </c:pt>
                <c:pt idx="210">
                  <c:v>0.44900000000000001</c:v>
                </c:pt>
                <c:pt idx="211">
                  <c:v>0.38779999999999998</c:v>
                </c:pt>
                <c:pt idx="212">
                  <c:v>0.38779999999999998</c:v>
                </c:pt>
                <c:pt idx="213">
                  <c:v>0.44900000000000001</c:v>
                </c:pt>
                <c:pt idx="214">
                  <c:v>0.44900000000000001</c:v>
                </c:pt>
                <c:pt idx="215">
                  <c:v>0.38779999999999998</c:v>
                </c:pt>
                <c:pt idx="216">
                  <c:v>0.85709999999999997</c:v>
                </c:pt>
                <c:pt idx="217">
                  <c:v>0.38779999999999998</c:v>
                </c:pt>
                <c:pt idx="218">
                  <c:v>0.38779999999999998</c:v>
                </c:pt>
                <c:pt idx="219">
                  <c:v>0.38779999999999998</c:v>
                </c:pt>
                <c:pt idx="220">
                  <c:v>0.38779999999999998</c:v>
                </c:pt>
                <c:pt idx="221">
                  <c:v>0.38779999999999998</c:v>
                </c:pt>
                <c:pt idx="222">
                  <c:v>0.44900000000000001</c:v>
                </c:pt>
                <c:pt idx="223">
                  <c:v>0.44900000000000001</c:v>
                </c:pt>
                <c:pt idx="224">
                  <c:v>0.44900000000000001</c:v>
                </c:pt>
                <c:pt idx="225">
                  <c:v>0.38779999999999998</c:v>
                </c:pt>
                <c:pt idx="226">
                  <c:v>0.44900000000000001</c:v>
                </c:pt>
                <c:pt idx="227">
                  <c:v>0.44900000000000001</c:v>
                </c:pt>
                <c:pt idx="228">
                  <c:v>0.38779999999999998</c:v>
                </c:pt>
                <c:pt idx="229">
                  <c:v>0.44900000000000001</c:v>
                </c:pt>
                <c:pt idx="230">
                  <c:v>0.55100000000000005</c:v>
                </c:pt>
                <c:pt idx="231">
                  <c:v>0.38779999999999998</c:v>
                </c:pt>
                <c:pt idx="232">
                  <c:v>0.44900000000000001</c:v>
                </c:pt>
                <c:pt idx="233">
                  <c:v>0.38779999999999998</c:v>
                </c:pt>
                <c:pt idx="234">
                  <c:v>0.32650000000000001</c:v>
                </c:pt>
                <c:pt idx="235">
                  <c:v>0.44900000000000001</c:v>
                </c:pt>
                <c:pt idx="236">
                  <c:v>0.44900000000000001</c:v>
                </c:pt>
                <c:pt idx="237">
                  <c:v>0.38779999999999998</c:v>
                </c:pt>
                <c:pt idx="238">
                  <c:v>0.38779999999999998</c:v>
                </c:pt>
                <c:pt idx="239">
                  <c:v>0.46939999999999998</c:v>
                </c:pt>
                <c:pt idx="240">
                  <c:v>0.40820000000000001</c:v>
                </c:pt>
                <c:pt idx="241">
                  <c:v>0.44900000000000001</c:v>
                </c:pt>
                <c:pt idx="242">
                  <c:v>0.38779999999999998</c:v>
                </c:pt>
                <c:pt idx="243">
                  <c:v>0.40820000000000001</c:v>
                </c:pt>
                <c:pt idx="244">
                  <c:v>0.46939999999999998</c:v>
                </c:pt>
                <c:pt idx="245">
                  <c:v>0.44900000000000001</c:v>
                </c:pt>
                <c:pt idx="246">
                  <c:v>0.40820000000000001</c:v>
                </c:pt>
                <c:pt idx="247">
                  <c:v>0.38779999999999998</c:v>
                </c:pt>
                <c:pt idx="248">
                  <c:v>0.38779999999999998</c:v>
                </c:pt>
                <c:pt idx="249">
                  <c:v>0.65310000000000001</c:v>
                </c:pt>
                <c:pt idx="250">
                  <c:v>0.51019999999999999</c:v>
                </c:pt>
                <c:pt idx="251">
                  <c:v>0.44900000000000001</c:v>
                </c:pt>
                <c:pt idx="252">
                  <c:v>0.44900000000000001</c:v>
                </c:pt>
                <c:pt idx="253">
                  <c:v>0.38779999999999998</c:v>
                </c:pt>
                <c:pt idx="254">
                  <c:v>0.44900000000000001</c:v>
                </c:pt>
                <c:pt idx="255">
                  <c:v>0.44900000000000001</c:v>
                </c:pt>
                <c:pt idx="256">
                  <c:v>0.44900000000000001</c:v>
                </c:pt>
                <c:pt idx="257">
                  <c:v>0.38779999999999998</c:v>
                </c:pt>
                <c:pt idx="258">
                  <c:v>0.44900000000000001</c:v>
                </c:pt>
                <c:pt idx="259">
                  <c:v>0.44900000000000001</c:v>
                </c:pt>
                <c:pt idx="260">
                  <c:v>0.44900000000000001</c:v>
                </c:pt>
                <c:pt idx="261">
                  <c:v>0.42859999999999998</c:v>
                </c:pt>
                <c:pt idx="262">
                  <c:v>0.44900000000000001</c:v>
                </c:pt>
                <c:pt idx="263">
                  <c:v>0.44900000000000001</c:v>
                </c:pt>
                <c:pt idx="264">
                  <c:v>0.44900000000000001</c:v>
                </c:pt>
                <c:pt idx="265">
                  <c:v>0.44900000000000001</c:v>
                </c:pt>
                <c:pt idx="266">
                  <c:v>0.44900000000000001</c:v>
                </c:pt>
                <c:pt idx="267">
                  <c:v>0.44900000000000001</c:v>
                </c:pt>
                <c:pt idx="268">
                  <c:v>0.44900000000000001</c:v>
                </c:pt>
                <c:pt idx="269">
                  <c:v>0.38779999999999998</c:v>
                </c:pt>
                <c:pt idx="270">
                  <c:v>0.44900000000000001</c:v>
                </c:pt>
                <c:pt idx="271">
                  <c:v>0.44900000000000001</c:v>
                </c:pt>
                <c:pt idx="272">
                  <c:v>0.42859999999999998</c:v>
                </c:pt>
                <c:pt idx="273">
                  <c:v>0.44900000000000001</c:v>
                </c:pt>
                <c:pt idx="274">
                  <c:v>0.44900000000000001</c:v>
                </c:pt>
                <c:pt idx="275">
                  <c:v>0.44900000000000001</c:v>
                </c:pt>
                <c:pt idx="276">
                  <c:v>0.38779999999999998</c:v>
                </c:pt>
                <c:pt idx="277">
                  <c:v>0.44900000000000001</c:v>
                </c:pt>
                <c:pt idx="278">
                  <c:v>0.38779999999999998</c:v>
                </c:pt>
                <c:pt idx="279">
                  <c:v>0.44900000000000001</c:v>
                </c:pt>
                <c:pt idx="280">
                  <c:v>0.44900000000000001</c:v>
                </c:pt>
                <c:pt idx="281">
                  <c:v>0.44900000000000001</c:v>
                </c:pt>
                <c:pt idx="282">
                  <c:v>0.32650000000000001</c:v>
                </c:pt>
                <c:pt idx="283">
                  <c:v>0.34689999999999999</c:v>
                </c:pt>
                <c:pt idx="284">
                  <c:v>0.44900000000000001</c:v>
                </c:pt>
                <c:pt idx="285">
                  <c:v>0.44900000000000001</c:v>
                </c:pt>
                <c:pt idx="286">
                  <c:v>0.44900000000000001</c:v>
                </c:pt>
                <c:pt idx="287">
                  <c:v>0.44900000000000001</c:v>
                </c:pt>
                <c:pt idx="288">
                  <c:v>0.42859999999999998</c:v>
                </c:pt>
                <c:pt idx="289">
                  <c:v>0.44900000000000001</c:v>
                </c:pt>
                <c:pt idx="290">
                  <c:v>0.38779999999999998</c:v>
                </c:pt>
                <c:pt idx="291">
                  <c:v>0.40820000000000001</c:v>
                </c:pt>
                <c:pt idx="292">
                  <c:v>0.44900000000000001</c:v>
                </c:pt>
                <c:pt idx="293">
                  <c:v>0.44900000000000001</c:v>
                </c:pt>
                <c:pt idx="294">
                  <c:v>0.46939999999999998</c:v>
                </c:pt>
                <c:pt idx="295">
                  <c:v>0.38779999999999998</c:v>
                </c:pt>
                <c:pt idx="296">
                  <c:v>0.44900000000000001</c:v>
                </c:pt>
                <c:pt idx="297">
                  <c:v>0.46939999999999998</c:v>
                </c:pt>
                <c:pt idx="298">
                  <c:v>0.44900000000000001</c:v>
                </c:pt>
                <c:pt idx="299">
                  <c:v>0.38779999999999998</c:v>
                </c:pt>
                <c:pt idx="300">
                  <c:v>0.44900000000000001</c:v>
                </c:pt>
                <c:pt idx="301">
                  <c:v>0.44900000000000001</c:v>
                </c:pt>
                <c:pt idx="302">
                  <c:v>0.44900000000000001</c:v>
                </c:pt>
                <c:pt idx="303">
                  <c:v>0.44900000000000001</c:v>
                </c:pt>
                <c:pt idx="304">
                  <c:v>0.38779999999999998</c:v>
                </c:pt>
                <c:pt idx="305">
                  <c:v>0.44900000000000001</c:v>
                </c:pt>
                <c:pt idx="306">
                  <c:v>0.44900000000000001</c:v>
                </c:pt>
                <c:pt idx="307">
                  <c:v>0.42859999999999998</c:v>
                </c:pt>
                <c:pt idx="308">
                  <c:v>0.44900000000000001</c:v>
                </c:pt>
                <c:pt idx="309">
                  <c:v>0.44900000000000001</c:v>
                </c:pt>
                <c:pt idx="310">
                  <c:v>0.44900000000000001</c:v>
                </c:pt>
                <c:pt idx="311">
                  <c:v>0.44900000000000001</c:v>
                </c:pt>
                <c:pt idx="312">
                  <c:v>0.44900000000000001</c:v>
                </c:pt>
                <c:pt idx="313">
                  <c:v>0.44900000000000001</c:v>
                </c:pt>
                <c:pt idx="314">
                  <c:v>0.44900000000000001</c:v>
                </c:pt>
                <c:pt idx="315">
                  <c:v>0.38779999999999998</c:v>
                </c:pt>
                <c:pt idx="316">
                  <c:v>0.44900000000000001</c:v>
                </c:pt>
                <c:pt idx="317">
                  <c:v>0.40820000000000001</c:v>
                </c:pt>
                <c:pt idx="318">
                  <c:v>0.38779999999999998</c:v>
                </c:pt>
                <c:pt idx="319">
                  <c:v>0.42859999999999998</c:v>
                </c:pt>
                <c:pt idx="320">
                  <c:v>0.40820000000000001</c:v>
                </c:pt>
                <c:pt idx="321">
                  <c:v>0.44900000000000001</c:v>
                </c:pt>
                <c:pt idx="322">
                  <c:v>0.38779999999999998</c:v>
                </c:pt>
                <c:pt idx="323">
                  <c:v>0.44900000000000001</c:v>
                </c:pt>
                <c:pt idx="324">
                  <c:v>0.38779999999999998</c:v>
                </c:pt>
                <c:pt idx="325">
                  <c:v>0.44900000000000001</c:v>
                </c:pt>
                <c:pt idx="326">
                  <c:v>0.40820000000000001</c:v>
                </c:pt>
                <c:pt idx="327">
                  <c:v>0.44900000000000001</c:v>
                </c:pt>
                <c:pt idx="328">
                  <c:v>0.38779999999999998</c:v>
                </c:pt>
                <c:pt idx="329">
                  <c:v>0.38779999999999998</c:v>
                </c:pt>
                <c:pt idx="330">
                  <c:v>0.44900000000000001</c:v>
                </c:pt>
                <c:pt idx="331">
                  <c:v>0.36730000000000002</c:v>
                </c:pt>
                <c:pt idx="332">
                  <c:v>0.44900000000000001</c:v>
                </c:pt>
                <c:pt idx="333">
                  <c:v>0.79590000000000005</c:v>
                </c:pt>
                <c:pt idx="334">
                  <c:v>0.38779999999999998</c:v>
                </c:pt>
                <c:pt idx="335">
                  <c:v>0.32650000000000001</c:v>
                </c:pt>
                <c:pt idx="336">
                  <c:v>0.30609999999999998</c:v>
                </c:pt>
                <c:pt idx="337">
                  <c:v>0.36730000000000002</c:v>
                </c:pt>
                <c:pt idx="338">
                  <c:v>0.44900000000000001</c:v>
                </c:pt>
                <c:pt idx="339">
                  <c:v>0.38779999999999998</c:v>
                </c:pt>
                <c:pt idx="340">
                  <c:v>0.55100000000000005</c:v>
                </c:pt>
                <c:pt idx="341">
                  <c:v>0.38779999999999998</c:v>
                </c:pt>
                <c:pt idx="342">
                  <c:v>0.38779999999999998</c:v>
                </c:pt>
                <c:pt idx="343">
                  <c:v>0.44900000000000001</c:v>
                </c:pt>
                <c:pt idx="344">
                  <c:v>0.38779999999999998</c:v>
                </c:pt>
                <c:pt idx="345">
                  <c:v>0.44900000000000001</c:v>
                </c:pt>
                <c:pt idx="346">
                  <c:v>0.44900000000000001</c:v>
                </c:pt>
                <c:pt idx="347">
                  <c:v>0.44900000000000001</c:v>
                </c:pt>
                <c:pt idx="348">
                  <c:v>0.44900000000000001</c:v>
                </c:pt>
                <c:pt idx="349">
                  <c:v>0.44900000000000001</c:v>
                </c:pt>
                <c:pt idx="350">
                  <c:v>0.38779999999999998</c:v>
                </c:pt>
                <c:pt idx="351">
                  <c:v>0.44900000000000001</c:v>
                </c:pt>
                <c:pt idx="352">
                  <c:v>0.44900000000000001</c:v>
                </c:pt>
                <c:pt idx="353">
                  <c:v>0.38779999999999998</c:v>
                </c:pt>
                <c:pt idx="354">
                  <c:v>0.44900000000000001</c:v>
                </c:pt>
                <c:pt idx="355">
                  <c:v>0.44900000000000001</c:v>
                </c:pt>
                <c:pt idx="356">
                  <c:v>0.44900000000000001</c:v>
                </c:pt>
                <c:pt idx="357">
                  <c:v>0.44900000000000001</c:v>
                </c:pt>
                <c:pt idx="358">
                  <c:v>0.44900000000000001</c:v>
                </c:pt>
                <c:pt idx="359">
                  <c:v>0.44900000000000001</c:v>
                </c:pt>
                <c:pt idx="360">
                  <c:v>0.44900000000000001</c:v>
                </c:pt>
                <c:pt idx="361">
                  <c:v>0.44900000000000001</c:v>
                </c:pt>
                <c:pt idx="362">
                  <c:v>0.44900000000000001</c:v>
                </c:pt>
                <c:pt idx="363">
                  <c:v>0.44900000000000001</c:v>
                </c:pt>
                <c:pt idx="364">
                  <c:v>0.44900000000000001</c:v>
                </c:pt>
                <c:pt idx="365">
                  <c:v>0.44900000000000001</c:v>
                </c:pt>
                <c:pt idx="366">
                  <c:v>0.44900000000000001</c:v>
                </c:pt>
                <c:pt idx="367">
                  <c:v>0.44900000000000001</c:v>
                </c:pt>
                <c:pt idx="368">
                  <c:v>0.44900000000000001</c:v>
                </c:pt>
                <c:pt idx="369">
                  <c:v>0.44900000000000001</c:v>
                </c:pt>
                <c:pt idx="370">
                  <c:v>0.44900000000000001</c:v>
                </c:pt>
                <c:pt idx="371">
                  <c:v>0.44900000000000001</c:v>
                </c:pt>
                <c:pt idx="372">
                  <c:v>0.44900000000000001</c:v>
                </c:pt>
                <c:pt idx="373">
                  <c:v>0.44900000000000001</c:v>
                </c:pt>
                <c:pt idx="374">
                  <c:v>0.44900000000000001</c:v>
                </c:pt>
                <c:pt idx="375">
                  <c:v>0.44900000000000001</c:v>
                </c:pt>
                <c:pt idx="376">
                  <c:v>0.44900000000000001</c:v>
                </c:pt>
                <c:pt idx="377">
                  <c:v>0.44900000000000001</c:v>
                </c:pt>
                <c:pt idx="378">
                  <c:v>0.44900000000000001</c:v>
                </c:pt>
                <c:pt idx="379">
                  <c:v>0.44900000000000001</c:v>
                </c:pt>
                <c:pt idx="380">
                  <c:v>0.44900000000000001</c:v>
                </c:pt>
                <c:pt idx="381">
                  <c:v>0.44900000000000001</c:v>
                </c:pt>
                <c:pt idx="382">
                  <c:v>0.44900000000000001</c:v>
                </c:pt>
                <c:pt idx="383">
                  <c:v>0.44900000000000001</c:v>
                </c:pt>
                <c:pt idx="384">
                  <c:v>0.44900000000000001</c:v>
                </c:pt>
                <c:pt idx="385">
                  <c:v>0.44900000000000001</c:v>
                </c:pt>
                <c:pt idx="386">
                  <c:v>0.44900000000000001</c:v>
                </c:pt>
                <c:pt idx="387">
                  <c:v>0.44900000000000001</c:v>
                </c:pt>
                <c:pt idx="388">
                  <c:v>0.44900000000000001</c:v>
                </c:pt>
                <c:pt idx="389">
                  <c:v>0.44900000000000001</c:v>
                </c:pt>
                <c:pt idx="390">
                  <c:v>0.44900000000000001</c:v>
                </c:pt>
                <c:pt idx="391">
                  <c:v>0.44900000000000001</c:v>
                </c:pt>
                <c:pt idx="392">
                  <c:v>0.44900000000000001</c:v>
                </c:pt>
                <c:pt idx="393">
                  <c:v>0.44900000000000001</c:v>
                </c:pt>
                <c:pt idx="394">
                  <c:v>0.44900000000000001</c:v>
                </c:pt>
                <c:pt idx="395">
                  <c:v>0.44900000000000001</c:v>
                </c:pt>
                <c:pt idx="396">
                  <c:v>0.44900000000000001</c:v>
                </c:pt>
                <c:pt idx="397">
                  <c:v>0.38779999999999998</c:v>
                </c:pt>
                <c:pt idx="398">
                  <c:v>0.44900000000000001</c:v>
                </c:pt>
                <c:pt idx="399">
                  <c:v>0.44900000000000001</c:v>
                </c:pt>
                <c:pt idx="400">
                  <c:v>0.44900000000000001</c:v>
                </c:pt>
                <c:pt idx="401">
                  <c:v>0.44900000000000001</c:v>
                </c:pt>
                <c:pt idx="402">
                  <c:v>0.44900000000000001</c:v>
                </c:pt>
                <c:pt idx="403">
                  <c:v>0.44900000000000001</c:v>
                </c:pt>
                <c:pt idx="404">
                  <c:v>0.44900000000000001</c:v>
                </c:pt>
                <c:pt idx="405">
                  <c:v>0.44900000000000001</c:v>
                </c:pt>
                <c:pt idx="406">
                  <c:v>0.44900000000000001</c:v>
                </c:pt>
                <c:pt idx="407">
                  <c:v>0.44900000000000001</c:v>
                </c:pt>
                <c:pt idx="408">
                  <c:v>0.44900000000000001</c:v>
                </c:pt>
                <c:pt idx="409">
                  <c:v>0.44900000000000001</c:v>
                </c:pt>
                <c:pt idx="410">
                  <c:v>0.44900000000000001</c:v>
                </c:pt>
                <c:pt idx="411">
                  <c:v>0.44900000000000001</c:v>
                </c:pt>
                <c:pt idx="412">
                  <c:v>0.44900000000000001</c:v>
                </c:pt>
                <c:pt idx="413">
                  <c:v>0.44900000000000001</c:v>
                </c:pt>
                <c:pt idx="414">
                  <c:v>0.44900000000000001</c:v>
                </c:pt>
                <c:pt idx="415">
                  <c:v>0.44900000000000001</c:v>
                </c:pt>
                <c:pt idx="416">
                  <c:v>0.44900000000000001</c:v>
                </c:pt>
                <c:pt idx="417">
                  <c:v>0.44900000000000001</c:v>
                </c:pt>
                <c:pt idx="418">
                  <c:v>0.44900000000000001</c:v>
                </c:pt>
                <c:pt idx="419">
                  <c:v>0.44900000000000001</c:v>
                </c:pt>
                <c:pt idx="420">
                  <c:v>0.44900000000000001</c:v>
                </c:pt>
                <c:pt idx="421">
                  <c:v>0.44900000000000001</c:v>
                </c:pt>
                <c:pt idx="422">
                  <c:v>0.44900000000000001</c:v>
                </c:pt>
                <c:pt idx="423">
                  <c:v>0.44900000000000001</c:v>
                </c:pt>
                <c:pt idx="424">
                  <c:v>0.44900000000000001</c:v>
                </c:pt>
                <c:pt idx="425">
                  <c:v>0.59179999999999999</c:v>
                </c:pt>
                <c:pt idx="426">
                  <c:v>0.44900000000000001</c:v>
                </c:pt>
                <c:pt idx="427">
                  <c:v>0.44900000000000001</c:v>
                </c:pt>
                <c:pt idx="428">
                  <c:v>0.38779999999999998</c:v>
                </c:pt>
                <c:pt idx="429">
                  <c:v>0.44900000000000001</c:v>
                </c:pt>
                <c:pt idx="430">
                  <c:v>0.44900000000000001</c:v>
                </c:pt>
                <c:pt idx="431">
                  <c:v>0.40820000000000001</c:v>
                </c:pt>
                <c:pt idx="432">
                  <c:v>0.44900000000000001</c:v>
                </c:pt>
                <c:pt idx="433">
                  <c:v>0.44900000000000001</c:v>
                </c:pt>
                <c:pt idx="434">
                  <c:v>0.44900000000000001</c:v>
                </c:pt>
                <c:pt idx="435">
                  <c:v>0.44900000000000001</c:v>
                </c:pt>
                <c:pt idx="436">
                  <c:v>0.38779999999999998</c:v>
                </c:pt>
                <c:pt idx="437">
                  <c:v>0.40820000000000001</c:v>
                </c:pt>
                <c:pt idx="438">
                  <c:v>0.44900000000000001</c:v>
                </c:pt>
                <c:pt idx="439">
                  <c:v>0.38779999999999998</c:v>
                </c:pt>
                <c:pt idx="440">
                  <c:v>0.44900000000000001</c:v>
                </c:pt>
                <c:pt idx="441">
                  <c:v>0.40820000000000001</c:v>
                </c:pt>
                <c:pt idx="442">
                  <c:v>0.44900000000000001</c:v>
                </c:pt>
                <c:pt idx="443">
                  <c:v>0.42859999999999998</c:v>
                </c:pt>
                <c:pt idx="444">
                  <c:v>0.40820000000000001</c:v>
                </c:pt>
                <c:pt idx="445">
                  <c:v>0.44900000000000001</c:v>
                </c:pt>
                <c:pt idx="446">
                  <c:v>0.44900000000000001</c:v>
                </c:pt>
                <c:pt idx="447">
                  <c:v>0.40820000000000001</c:v>
                </c:pt>
                <c:pt idx="448">
                  <c:v>0.44900000000000001</c:v>
                </c:pt>
                <c:pt idx="449">
                  <c:v>0.42859999999999998</c:v>
                </c:pt>
                <c:pt idx="450">
                  <c:v>0.38779999999999998</c:v>
                </c:pt>
                <c:pt idx="451">
                  <c:v>0.38779999999999998</c:v>
                </c:pt>
                <c:pt idx="452">
                  <c:v>0.81630000000000003</c:v>
                </c:pt>
                <c:pt idx="453">
                  <c:v>0.38779999999999998</c:v>
                </c:pt>
                <c:pt idx="454">
                  <c:v>0.32650000000000001</c:v>
                </c:pt>
                <c:pt idx="455">
                  <c:v>0.44900000000000001</c:v>
                </c:pt>
                <c:pt idx="456">
                  <c:v>0.38779999999999998</c:v>
                </c:pt>
                <c:pt idx="457">
                  <c:v>0.38779999999999998</c:v>
                </c:pt>
                <c:pt idx="458">
                  <c:v>0.44900000000000001</c:v>
                </c:pt>
                <c:pt idx="459">
                  <c:v>0.38779999999999998</c:v>
                </c:pt>
                <c:pt idx="460">
                  <c:v>0.38779999999999998</c:v>
                </c:pt>
                <c:pt idx="461">
                  <c:v>0.38779999999999998</c:v>
                </c:pt>
                <c:pt idx="462">
                  <c:v>0.38779999999999998</c:v>
                </c:pt>
                <c:pt idx="463">
                  <c:v>0.38779999999999998</c:v>
                </c:pt>
                <c:pt idx="464">
                  <c:v>0.36730000000000002</c:v>
                </c:pt>
                <c:pt idx="465">
                  <c:v>0.40820000000000001</c:v>
                </c:pt>
                <c:pt idx="466">
                  <c:v>0.38779999999999998</c:v>
                </c:pt>
                <c:pt idx="467">
                  <c:v>0.42859999999999998</c:v>
                </c:pt>
                <c:pt idx="468">
                  <c:v>0.38779999999999998</c:v>
                </c:pt>
                <c:pt idx="469">
                  <c:v>0.38779999999999998</c:v>
                </c:pt>
                <c:pt idx="470">
                  <c:v>0.38779999999999998</c:v>
                </c:pt>
                <c:pt idx="471">
                  <c:v>0.38779999999999998</c:v>
                </c:pt>
                <c:pt idx="472">
                  <c:v>0.38779999999999998</c:v>
                </c:pt>
                <c:pt idx="473">
                  <c:v>0.38779999999999998</c:v>
                </c:pt>
                <c:pt idx="474">
                  <c:v>0.42859999999999998</c:v>
                </c:pt>
                <c:pt idx="475">
                  <c:v>0.40820000000000001</c:v>
                </c:pt>
                <c:pt idx="476">
                  <c:v>0.42859999999999998</c:v>
                </c:pt>
                <c:pt idx="477">
                  <c:v>0.42859999999999998</c:v>
                </c:pt>
                <c:pt idx="478">
                  <c:v>0.42859999999999998</c:v>
                </c:pt>
                <c:pt idx="479">
                  <c:v>0.42859999999999998</c:v>
                </c:pt>
                <c:pt idx="480">
                  <c:v>0.38779999999999998</c:v>
                </c:pt>
                <c:pt idx="481">
                  <c:v>0.40820000000000001</c:v>
                </c:pt>
                <c:pt idx="482">
                  <c:v>0.48980000000000001</c:v>
                </c:pt>
                <c:pt idx="483">
                  <c:v>0.44900000000000001</c:v>
                </c:pt>
                <c:pt idx="484">
                  <c:v>0.40820000000000001</c:v>
                </c:pt>
                <c:pt idx="485">
                  <c:v>0.44900000000000001</c:v>
                </c:pt>
                <c:pt idx="486">
                  <c:v>0.44900000000000001</c:v>
                </c:pt>
                <c:pt idx="487">
                  <c:v>0.44900000000000001</c:v>
                </c:pt>
                <c:pt idx="488">
                  <c:v>0.44900000000000001</c:v>
                </c:pt>
                <c:pt idx="489">
                  <c:v>0.44900000000000001</c:v>
                </c:pt>
                <c:pt idx="490">
                  <c:v>0.44900000000000001</c:v>
                </c:pt>
                <c:pt idx="491">
                  <c:v>0.42859999999999998</c:v>
                </c:pt>
                <c:pt idx="492">
                  <c:v>0.42859999999999998</c:v>
                </c:pt>
                <c:pt idx="493">
                  <c:v>0.44900000000000001</c:v>
                </c:pt>
                <c:pt idx="494">
                  <c:v>0.44900000000000001</c:v>
                </c:pt>
                <c:pt idx="495">
                  <c:v>0.42859999999999998</c:v>
                </c:pt>
                <c:pt idx="496">
                  <c:v>0.44900000000000001</c:v>
                </c:pt>
                <c:pt idx="497">
                  <c:v>0.44900000000000001</c:v>
                </c:pt>
                <c:pt idx="498">
                  <c:v>0.44900000000000001</c:v>
                </c:pt>
                <c:pt idx="499">
                  <c:v>0.44900000000000001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4-4749-8B34-12157866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06239"/>
        <c:axId val="176212927"/>
      </c:scatterChart>
      <c:valAx>
        <c:axId val="1473062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2927"/>
        <c:crossesAt val="0"/>
        <c:crossBetween val="midCat"/>
      </c:valAx>
      <c:valAx>
        <c:axId val="176212927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62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577850</xdr:colOff>
      <xdr:row>1</xdr:row>
      <xdr:rowOff>88900</xdr:rowOff>
    </xdr:from>
    <xdr:to>
      <xdr:col>17</xdr:col>
      <xdr:colOff>469900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42A6B0-A741-CCAA-EF7A-BA231C5DD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26</xdr:row>
      <xdr:rowOff>12700</xdr:rowOff>
    </xdr:from>
    <xdr:to>
      <xdr:col>17</xdr:col>
      <xdr:colOff>533400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B7AC0-44C8-1B62-45AE-127DBBF06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615950</xdr:colOff>
      <xdr:row>49</xdr:row>
      <xdr:rowOff>103667</xdr:rowOff>
    </xdr:from>
    <xdr:to>
      <xdr:col>8</xdr:col>
      <xdr:colOff>508000</xdr:colOff>
      <xdr:row>70</xdr:row>
      <xdr:rowOff>116367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58C76B-9C2B-CF4A-50DD-4A277166B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697869</xdr:colOff>
      <xdr:row>27</xdr:row>
      <xdr:rowOff>69125</xdr:rowOff>
    </xdr:from>
    <xdr:to>
      <xdr:col>8</xdr:col>
      <xdr:colOff>589919</xdr:colOff>
      <xdr:row>48</xdr:row>
      <xdr:rowOff>96591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6EBB34-C4A6-E615-D4DE-CB4A7C565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13</xdr:row>
      <xdr:rowOff>177800</xdr:rowOff>
    </xdr:from>
    <xdr:to>
      <xdr:col>24</xdr:col>
      <xdr:colOff>63500</xdr:colOff>
      <xdr:row>52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2993D-87BE-F66F-A5E0-C1678A2A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508000</xdr:colOff>
      <xdr:row>20</xdr:row>
      <xdr:rowOff>50800</xdr:rowOff>
    </xdr:from>
    <xdr:to>
      <xdr:col>22</xdr:col>
      <xdr:colOff>393700</xdr:colOff>
      <xdr:row>38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AA5F1-814A-ED66-CD38-B64DC042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5</xdr:row>
      <xdr:rowOff>63500</xdr:rowOff>
    </xdr:from>
    <xdr:to>
      <xdr:col>25</xdr:col>
      <xdr:colOff>381000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68C16-C660-3E99-9FF4-392C05104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577850</xdr:colOff>
      <xdr:row>66</xdr:row>
      <xdr:rowOff>114300</xdr:rowOff>
    </xdr:from>
    <xdr:to>
      <xdr:col>25</xdr:col>
      <xdr:colOff>0</xdr:colOff>
      <xdr:row>112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49BEF4-8CD7-03EC-EF0A-D62997552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AB-A505-9B46-B03B-75AEB153DE67}">
  <dimension ref="A1:G41"/>
  <sheetViews>
    <sheetView zoomScale="86" zoomScaleNormal="86" workbookViewId="0">
      <selection activeCell="M58" sqref="M58"/>
    </sheetView>
  </sheetViews>
  <sheetFormatPr baseColWidth="10" defaultRowHeight="16" x14ac:dyDescent="0.2"/>
  <sheetData>
    <row r="1" spans="1:7" x14ac:dyDescent="0.2">
      <c r="A1" t="s">
        <v>8</v>
      </c>
    </row>
    <row r="2" spans="1:7" x14ac:dyDescent="0.2">
      <c r="A2" t="s">
        <v>5</v>
      </c>
      <c r="B2" t="s">
        <v>6</v>
      </c>
      <c r="C2" t="s">
        <v>7</v>
      </c>
      <c r="E2" t="s">
        <v>5</v>
      </c>
      <c r="F2">
        <v>0.76129999999999998</v>
      </c>
    </row>
    <row r="3" spans="1:7" x14ac:dyDescent="0.2">
      <c r="A3">
        <v>0.76129999999999998</v>
      </c>
      <c r="B3">
        <v>0.79520000000000002</v>
      </c>
      <c r="C3">
        <v>0.68830000000000002</v>
      </c>
      <c r="E3" t="s">
        <v>9</v>
      </c>
      <c r="F3">
        <v>0.79520000000000002</v>
      </c>
    </row>
    <row r="4" spans="1:7" x14ac:dyDescent="0.2">
      <c r="E4" t="s">
        <v>7</v>
      </c>
      <c r="F4">
        <v>0.68830000000000002</v>
      </c>
    </row>
    <row r="7" spans="1:7" x14ac:dyDescent="0.2">
      <c r="A7" t="s">
        <v>13</v>
      </c>
    </row>
    <row r="8" spans="1:7" x14ac:dyDescent="0.2">
      <c r="A8" t="s">
        <v>5</v>
      </c>
      <c r="B8" t="s">
        <v>6</v>
      </c>
      <c r="C8" t="s">
        <v>7</v>
      </c>
    </row>
    <row r="9" spans="1:7" x14ac:dyDescent="0.2">
      <c r="A9">
        <v>0.88480000000000003</v>
      </c>
      <c r="B9">
        <v>0.88549999999999995</v>
      </c>
      <c r="C9">
        <v>0.8831</v>
      </c>
      <c r="E9" t="s">
        <v>5</v>
      </c>
      <c r="F9">
        <f>AVERAGE(A9:A11)</f>
        <v>0.8875333333333334</v>
      </c>
      <c r="G9">
        <f>STDEV(A9:A11)</f>
        <v>8.5348305978111289E-3</v>
      </c>
    </row>
    <row r="10" spans="1:7" x14ac:dyDescent="0.2">
      <c r="A10">
        <v>0.89710000000000001</v>
      </c>
      <c r="B10">
        <v>0.90359999999999996</v>
      </c>
      <c r="C10">
        <v>0.8831</v>
      </c>
      <c r="E10" t="s">
        <v>9</v>
      </c>
      <c r="F10">
        <f>AVERAGE(B9:B11)</f>
        <v>0.88753333333333329</v>
      </c>
      <c r="G10">
        <f>STDEV(B9:B11)</f>
        <v>1.5152667531934172E-2</v>
      </c>
    </row>
    <row r="11" spans="1:7" x14ac:dyDescent="0.2">
      <c r="A11">
        <v>0.88070000000000004</v>
      </c>
      <c r="B11">
        <v>0.87350000000000005</v>
      </c>
      <c r="C11">
        <v>0.89610000000000001</v>
      </c>
      <c r="E11" t="s">
        <v>7</v>
      </c>
      <c r="F11">
        <f>AVERAGE(C9:C11)</f>
        <v>0.88743333333333341</v>
      </c>
      <c r="G11">
        <f>STDEV(C9:C11)</f>
        <v>7.5055534994651419E-3</v>
      </c>
    </row>
    <row r="13" spans="1:7" ht="17" x14ac:dyDescent="0.25">
      <c r="A13" s="1"/>
    </row>
    <row r="22" spans="1:7" x14ac:dyDescent="0.2">
      <c r="A22" t="s">
        <v>10</v>
      </c>
    </row>
    <row r="23" spans="1:7" ht="17" x14ac:dyDescent="0.25">
      <c r="E23" t="s">
        <v>12</v>
      </c>
      <c r="F23" s="1">
        <v>0.99590000000000001</v>
      </c>
      <c r="G23" s="1">
        <v>2.5000000000000001E-3</v>
      </c>
    </row>
    <row r="24" spans="1:7" ht="17" x14ac:dyDescent="0.25">
      <c r="E24" t="s">
        <v>11</v>
      </c>
      <c r="F24" s="1">
        <v>0.51470000000000005</v>
      </c>
      <c r="G24" s="1">
        <v>0.14000000000000001</v>
      </c>
    </row>
    <row r="36" spans="1:3" x14ac:dyDescent="0.2">
      <c r="A36" s="3"/>
      <c r="B36" s="3"/>
      <c r="C36" s="3"/>
    </row>
    <row r="39" spans="1:3" x14ac:dyDescent="0.2">
      <c r="A39" s="3"/>
      <c r="B39" s="3"/>
      <c r="C39" s="3"/>
    </row>
    <row r="41" spans="1:3" ht="17" x14ac:dyDescent="0.25">
      <c r="A4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3E39-C0B8-C844-A2C1-C1A5EF9C5DE7}">
  <dimension ref="A1:H1001"/>
  <sheetViews>
    <sheetView topLeftCell="B1" zoomScale="117" zoomScaleNormal="117" workbookViewId="0">
      <selection activeCell="C26" sqref="C26"/>
    </sheetView>
  </sheetViews>
  <sheetFormatPr baseColWidth="10" defaultRowHeight="16" x14ac:dyDescent="0.2"/>
  <sheetData>
    <row r="1" spans="1:8" x14ac:dyDescent="0.2">
      <c r="D1" t="s">
        <v>0</v>
      </c>
      <c r="E1" t="s">
        <v>1</v>
      </c>
      <c r="F1" t="s">
        <v>2</v>
      </c>
      <c r="G1" t="s">
        <v>4</v>
      </c>
      <c r="H1" t="s">
        <v>3</v>
      </c>
    </row>
    <row r="2" spans="1:8" ht="17" x14ac:dyDescent="0.25">
      <c r="A2" s="1"/>
      <c r="D2">
        <v>1</v>
      </c>
      <c r="E2">
        <v>0.1792</v>
      </c>
      <c r="F2">
        <v>0.15229999999999999</v>
      </c>
      <c r="G2">
        <v>5.8900000000000001E-2</v>
      </c>
      <c r="H2">
        <v>-25.0242</v>
      </c>
    </row>
    <row r="3" spans="1:8" ht="17" x14ac:dyDescent="0.25">
      <c r="A3" s="1"/>
      <c r="D3">
        <v>2</v>
      </c>
      <c r="E3">
        <v>5.45E-2</v>
      </c>
      <c r="F3">
        <v>0.74129999999999996</v>
      </c>
      <c r="G3">
        <v>4.8300000000000003E-2</v>
      </c>
      <c r="H3">
        <v>-17.211600000000001</v>
      </c>
    </row>
    <row r="4" spans="1:8" ht="17" x14ac:dyDescent="0.25">
      <c r="A4" s="1"/>
      <c r="D4">
        <v>3</v>
      </c>
      <c r="E4">
        <v>4.3999999999999997E-2</v>
      </c>
      <c r="F4">
        <v>0.79120000000000001</v>
      </c>
      <c r="G4">
        <v>3.7499999999999999E-2</v>
      </c>
      <c r="H4">
        <v>-15.015499999999999</v>
      </c>
    </row>
    <row r="5" spans="1:8" ht="17" x14ac:dyDescent="0.25">
      <c r="A5" s="1"/>
      <c r="D5">
        <v>4</v>
      </c>
      <c r="E5">
        <v>3.3000000000000002E-2</v>
      </c>
      <c r="F5">
        <v>0.84289999999999998</v>
      </c>
      <c r="G5">
        <v>2.7900000000000001E-2</v>
      </c>
      <c r="H5">
        <v>-9.7712000000000003</v>
      </c>
    </row>
    <row r="6" spans="1:8" ht="17" x14ac:dyDescent="0.25">
      <c r="A6" s="1"/>
      <c r="D6">
        <v>5</v>
      </c>
      <c r="E6">
        <v>2.5399999999999999E-2</v>
      </c>
      <c r="F6">
        <v>0.87949999999999995</v>
      </c>
      <c r="G6">
        <v>2.1499999999999998E-2</v>
      </c>
      <c r="H6">
        <v>-6.7991999999999999</v>
      </c>
    </row>
    <row r="7" spans="1:8" ht="17" x14ac:dyDescent="0.25">
      <c r="A7" s="1"/>
      <c r="D7">
        <v>6</v>
      </c>
      <c r="E7">
        <v>2.0799999999999999E-2</v>
      </c>
      <c r="F7">
        <v>0.90090000000000003</v>
      </c>
      <c r="G7">
        <v>1.8499999999999999E-2</v>
      </c>
      <c r="H7">
        <v>-5.9447999999999999</v>
      </c>
    </row>
    <row r="8" spans="1:8" ht="17" x14ac:dyDescent="0.25">
      <c r="A8" s="1"/>
      <c r="D8">
        <v>7</v>
      </c>
      <c r="E8">
        <v>1.8499999999999999E-2</v>
      </c>
      <c r="F8">
        <v>0.91180000000000005</v>
      </c>
      <c r="G8">
        <v>1.6799999999999999E-2</v>
      </c>
      <c r="H8">
        <v>-4.5366</v>
      </c>
    </row>
    <row r="9" spans="1:8" ht="17" x14ac:dyDescent="0.25">
      <c r="A9" s="1"/>
      <c r="D9">
        <v>8</v>
      </c>
      <c r="E9">
        <v>1.7000000000000001E-2</v>
      </c>
      <c r="F9">
        <v>0.91920000000000002</v>
      </c>
      <c r="G9">
        <v>1.5699999999999999E-2</v>
      </c>
      <c r="H9">
        <v>-3.1779999999999999</v>
      </c>
    </row>
    <row r="10" spans="1:8" ht="17" x14ac:dyDescent="0.25">
      <c r="A10" s="1"/>
      <c r="D10">
        <v>9</v>
      </c>
      <c r="E10">
        <v>1.6199999999999999E-2</v>
      </c>
      <c r="F10">
        <v>0.92320000000000002</v>
      </c>
      <c r="G10">
        <v>1.4999999999999999E-2</v>
      </c>
      <c r="H10">
        <v>-3.5726</v>
      </c>
    </row>
    <row r="11" spans="1:8" ht="17" x14ac:dyDescent="0.25">
      <c r="A11" s="1"/>
      <c r="D11">
        <v>10</v>
      </c>
      <c r="E11">
        <v>1.54E-2</v>
      </c>
      <c r="F11">
        <v>0.92710000000000004</v>
      </c>
      <c r="G11">
        <v>1.44E-2</v>
      </c>
      <c r="H11">
        <v>-1.9877</v>
      </c>
    </row>
    <row r="12" spans="1:8" ht="17" x14ac:dyDescent="0.25">
      <c r="A12" s="1"/>
      <c r="D12">
        <v>11</v>
      </c>
      <c r="E12">
        <v>1.46E-2</v>
      </c>
      <c r="F12">
        <v>0.9304</v>
      </c>
      <c r="G12">
        <v>1.3899999999999999E-2</v>
      </c>
      <c r="H12">
        <v>-1.5733999999999999</v>
      </c>
    </row>
    <row r="13" spans="1:8" ht="17" x14ac:dyDescent="0.25">
      <c r="A13" s="1"/>
      <c r="D13">
        <v>12</v>
      </c>
      <c r="E13">
        <v>1.41E-2</v>
      </c>
      <c r="F13">
        <v>0.93279999999999996</v>
      </c>
      <c r="G13">
        <v>1.2999999999999999E-2</v>
      </c>
      <c r="H13">
        <v>-1.91</v>
      </c>
    </row>
    <row r="14" spans="1:8" ht="17" x14ac:dyDescent="0.25">
      <c r="A14" s="1"/>
      <c r="D14">
        <v>13</v>
      </c>
      <c r="E14">
        <v>1.38E-2</v>
      </c>
      <c r="F14">
        <v>0.93459999999999999</v>
      </c>
      <c r="G14">
        <v>1.29E-2</v>
      </c>
      <c r="H14">
        <v>-2.0992999999999999</v>
      </c>
    </row>
    <row r="15" spans="1:8" ht="17" x14ac:dyDescent="0.25">
      <c r="A15" s="1"/>
      <c r="D15">
        <v>14</v>
      </c>
      <c r="E15">
        <v>1.34E-2</v>
      </c>
      <c r="F15">
        <v>0.93579999999999997</v>
      </c>
      <c r="G15">
        <v>1.2500000000000001E-2</v>
      </c>
      <c r="H15">
        <v>-1.9058999999999999</v>
      </c>
    </row>
    <row r="16" spans="1:8" ht="17" x14ac:dyDescent="0.25">
      <c r="A16" s="1"/>
      <c r="D16">
        <v>15</v>
      </c>
      <c r="E16">
        <v>1.3299999999999999E-2</v>
      </c>
      <c r="F16">
        <v>0.93700000000000006</v>
      </c>
      <c r="G16">
        <v>1.21E-2</v>
      </c>
      <c r="H16">
        <v>-1.6823999999999999</v>
      </c>
    </row>
    <row r="17" spans="1:8" ht="17" x14ac:dyDescent="0.25">
      <c r="A17" s="1"/>
      <c r="D17">
        <v>16</v>
      </c>
      <c r="E17">
        <v>1.2800000000000001E-2</v>
      </c>
      <c r="F17">
        <v>0.93920000000000003</v>
      </c>
      <c r="G17">
        <v>1.1900000000000001E-2</v>
      </c>
      <c r="H17">
        <v>-1.6137999999999999</v>
      </c>
    </row>
    <row r="18" spans="1:8" ht="17" x14ac:dyDescent="0.25">
      <c r="A18" s="1"/>
      <c r="D18">
        <v>17</v>
      </c>
      <c r="E18">
        <v>1.24E-2</v>
      </c>
      <c r="F18">
        <v>0.94140000000000001</v>
      </c>
      <c r="G18">
        <v>1.15E-2</v>
      </c>
      <c r="H18">
        <v>-1.1479999999999999</v>
      </c>
    </row>
    <row r="19" spans="1:8" ht="17" x14ac:dyDescent="0.25">
      <c r="A19" s="1"/>
      <c r="D19">
        <v>18</v>
      </c>
      <c r="E19">
        <v>1.24E-2</v>
      </c>
      <c r="F19">
        <v>0.94089999999999996</v>
      </c>
      <c r="G19">
        <v>1.2E-2</v>
      </c>
      <c r="H19">
        <v>-0.5373</v>
      </c>
    </row>
    <row r="20" spans="1:8" ht="17" x14ac:dyDescent="0.25">
      <c r="A20" s="1"/>
      <c r="D20">
        <v>19</v>
      </c>
      <c r="E20">
        <v>1.23E-2</v>
      </c>
      <c r="F20">
        <v>0.94140000000000001</v>
      </c>
      <c r="G20">
        <v>1.11E-2</v>
      </c>
      <c r="H20">
        <v>-0.78359999999999996</v>
      </c>
    </row>
    <row r="21" spans="1:8" ht="17" x14ac:dyDescent="0.25">
      <c r="A21" s="1"/>
      <c r="D21">
        <v>20</v>
      </c>
      <c r="E21">
        <v>1.2E-2</v>
      </c>
      <c r="F21">
        <v>0.94310000000000005</v>
      </c>
      <c r="G21">
        <v>1.0699999999999999E-2</v>
      </c>
      <c r="H21">
        <v>-0.90129999999999999</v>
      </c>
    </row>
    <row r="22" spans="1:8" ht="17" x14ac:dyDescent="0.25">
      <c r="A22" s="1"/>
      <c r="D22">
        <v>21</v>
      </c>
      <c r="E22">
        <v>1.1599999999999999E-2</v>
      </c>
      <c r="F22">
        <v>0.94450000000000001</v>
      </c>
      <c r="G22">
        <v>1.0500000000000001E-2</v>
      </c>
      <c r="H22">
        <v>-0.95589999999999997</v>
      </c>
    </row>
    <row r="23" spans="1:8" ht="17" x14ac:dyDescent="0.25">
      <c r="A23" s="1"/>
      <c r="D23">
        <v>22</v>
      </c>
      <c r="E23">
        <v>1.1299999999999999E-2</v>
      </c>
      <c r="F23">
        <v>0.94599999999999995</v>
      </c>
      <c r="G23">
        <v>1.0200000000000001E-2</v>
      </c>
      <c r="H23">
        <v>-0.84970000000000001</v>
      </c>
    </row>
    <row r="24" spans="1:8" ht="17" x14ac:dyDescent="0.25">
      <c r="A24" s="1"/>
      <c r="D24">
        <v>23</v>
      </c>
      <c r="E24">
        <v>1.09E-2</v>
      </c>
      <c r="F24">
        <v>0.94850000000000001</v>
      </c>
      <c r="G24">
        <v>0.01</v>
      </c>
      <c r="H24">
        <v>-0.55710000000000004</v>
      </c>
    </row>
    <row r="25" spans="1:8" ht="17" x14ac:dyDescent="0.25">
      <c r="A25" s="1"/>
      <c r="D25">
        <v>24</v>
      </c>
      <c r="E25">
        <v>1.09E-2</v>
      </c>
      <c r="F25">
        <v>0.94830000000000003</v>
      </c>
      <c r="G25">
        <v>9.7999999999999997E-3</v>
      </c>
      <c r="H25">
        <v>-0.84809999999999997</v>
      </c>
    </row>
    <row r="26" spans="1:8" ht="17" x14ac:dyDescent="0.25">
      <c r="A26" s="1"/>
      <c r="D26">
        <v>25</v>
      </c>
      <c r="E26">
        <v>1.0500000000000001E-2</v>
      </c>
      <c r="F26">
        <v>0.95020000000000004</v>
      </c>
      <c r="G26">
        <v>9.4999999999999998E-3</v>
      </c>
      <c r="H26">
        <v>-0.79900000000000004</v>
      </c>
    </row>
    <row r="27" spans="1:8" ht="17" x14ac:dyDescent="0.25">
      <c r="A27" s="1"/>
      <c r="D27">
        <v>26</v>
      </c>
      <c r="E27">
        <v>1.0500000000000001E-2</v>
      </c>
      <c r="F27">
        <v>0.95020000000000004</v>
      </c>
      <c r="G27">
        <v>8.9999999999999993E-3</v>
      </c>
      <c r="H27">
        <v>-0.40699999999999997</v>
      </c>
    </row>
    <row r="28" spans="1:8" ht="17" x14ac:dyDescent="0.25">
      <c r="A28" s="1"/>
      <c r="D28">
        <v>27</v>
      </c>
      <c r="E28">
        <v>9.9000000000000008E-3</v>
      </c>
      <c r="F28">
        <v>0.95289999999999997</v>
      </c>
      <c r="G28">
        <v>9.1000000000000004E-3</v>
      </c>
      <c r="H28">
        <v>-0.2147</v>
      </c>
    </row>
    <row r="29" spans="1:8" ht="17" x14ac:dyDescent="0.25">
      <c r="A29" s="1"/>
      <c r="D29">
        <v>28</v>
      </c>
      <c r="E29">
        <v>9.5999999999999992E-3</v>
      </c>
      <c r="F29">
        <v>0.95440000000000003</v>
      </c>
      <c r="G29">
        <v>8.5000000000000006E-3</v>
      </c>
      <c r="H29">
        <v>-0.44500000000000001</v>
      </c>
    </row>
    <row r="30" spans="1:8" ht="17" x14ac:dyDescent="0.25">
      <c r="A30" s="1"/>
      <c r="D30">
        <v>29</v>
      </c>
      <c r="E30">
        <v>9.5999999999999992E-3</v>
      </c>
      <c r="F30">
        <v>0.9546</v>
      </c>
      <c r="G30">
        <v>8.2000000000000007E-3</v>
      </c>
      <c r="H30">
        <v>-0.1928</v>
      </c>
    </row>
    <row r="31" spans="1:8" ht="17" x14ac:dyDescent="0.25">
      <c r="A31" s="1"/>
      <c r="D31">
        <v>30</v>
      </c>
      <c r="E31">
        <v>9.1000000000000004E-3</v>
      </c>
      <c r="F31">
        <v>0.95679999999999998</v>
      </c>
      <c r="G31">
        <v>8.3999999999999995E-3</v>
      </c>
      <c r="H31">
        <v>-0.51190000000000002</v>
      </c>
    </row>
    <row r="32" spans="1:8" ht="17" x14ac:dyDescent="0.25">
      <c r="A32" s="1"/>
      <c r="D32">
        <v>31</v>
      </c>
      <c r="E32">
        <v>8.9999999999999993E-3</v>
      </c>
      <c r="F32">
        <v>0.95740000000000003</v>
      </c>
      <c r="G32">
        <v>7.7999999999999996E-3</v>
      </c>
      <c r="H32">
        <v>-0.3226</v>
      </c>
    </row>
    <row r="33" spans="1:8" ht="17" x14ac:dyDescent="0.25">
      <c r="A33" s="1"/>
      <c r="D33">
        <v>32</v>
      </c>
      <c r="E33">
        <v>8.8000000000000005E-3</v>
      </c>
      <c r="F33">
        <v>0.95799999999999996</v>
      </c>
      <c r="G33">
        <v>7.6E-3</v>
      </c>
      <c r="H33">
        <v>9.8299999999999998E-2</v>
      </c>
    </row>
    <row r="34" spans="1:8" ht="17" x14ac:dyDescent="0.25">
      <c r="A34" s="1"/>
      <c r="D34">
        <v>33</v>
      </c>
      <c r="E34">
        <v>8.5000000000000006E-3</v>
      </c>
      <c r="F34">
        <v>0.9597</v>
      </c>
      <c r="G34">
        <v>7.3000000000000001E-3</v>
      </c>
      <c r="H34">
        <v>-0.11409999999999999</v>
      </c>
    </row>
    <row r="35" spans="1:8" ht="17" x14ac:dyDescent="0.25">
      <c r="A35" s="1"/>
      <c r="D35">
        <v>34</v>
      </c>
      <c r="E35">
        <v>8.6E-3</v>
      </c>
      <c r="F35">
        <v>0.95920000000000005</v>
      </c>
      <c r="G35">
        <v>7.7999999999999996E-3</v>
      </c>
      <c r="H35">
        <v>0.33660000000000001</v>
      </c>
    </row>
    <row r="36" spans="1:8" ht="17" x14ac:dyDescent="0.25">
      <c r="A36" s="1"/>
      <c r="D36">
        <v>35</v>
      </c>
      <c r="E36">
        <v>8.2000000000000007E-3</v>
      </c>
      <c r="F36">
        <v>0.96079999999999999</v>
      </c>
      <c r="G36">
        <v>7.1000000000000004E-3</v>
      </c>
      <c r="H36">
        <v>0.30719999999999997</v>
      </c>
    </row>
    <row r="37" spans="1:8" ht="17" x14ac:dyDescent="0.25">
      <c r="A37" s="1"/>
      <c r="D37">
        <v>36</v>
      </c>
      <c r="E37">
        <v>8.2000000000000007E-3</v>
      </c>
      <c r="F37">
        <v>0.96060000000000001</v>
      </c>
      <c r="G37">
        <v>6.8999999999999999E-3</v>
      </c>
      <c r="H37">
        <v>-5.6500000000000002E-2</v>
      </c>
    </row>
    <row r="38" spans="1:8" ht="17" x14ac:dyDescent="0.25">
      <c r="A38" s="1"/>
      <c r="D38">
        <v>37</v>
      </c>
      <c r="E38">
        <v>8.0000000000000002E-3</v>
      </c>
      <c r="F38">
        <v>0.96230000000000004</v>
      </c>
      <c r="G38">
        <v>6.6E-3</v>
      </c>
      <c r="H38">
        <v>0.26040000000000002</v>
      </c>
    </row>
    <row r="39" spans="1:8" ht="17" x14ac:dyDescent="0.25">
      <c r="A39" s="1"/>
      <c r="D39">
        <v>38</v>
      </c>
      <c r="E39">
        <v>7.7000000000000002E-3</v>
      </c>
      <c r="F39">
        <v>0.96319999999999995</v>
      </c>
      <c r="G39">
        <v>6.4000000000000003E-3</v>
      </c>
      <c r="H39">
        <v>0.11559999999999999</v>
      </c>
    </row>
    <row r="40" spans="1:8" ht="17" x14ac:dyDescent="0.25">
      <c r="A40" s="1"/>
      <c r="D40">
        <v>39</v>
      </c>
      <c r="E40">
        <v>7.6E-3</v>
      </c>
      <c r="F40">
        <v>0.96399999999999997</v>
      </c>
      <c r="G40">
        <v>6.4999999999999997E-3</v>
      </c>
      <c r="H40">
        <v>4.9500000000000002E-2</v>
      </c>
    </row>
    <row r="41" spans="1:8" ht="17" x14ac:dyDescent="0.25">
      <c r="A41" s="1"/>
      <c r="D41">
        <v>40</v>
      </c>
      <c r="E41">
        <v>7.4000000000000003E-3</v>
      </c>
      <c r="F41">
        <v>0.96450000000000002</v>
      </c>
      <c r="G41">
        <v>6.1000000000000004E-3</v>
      </c>
      <c r="H41">
        <v>0.39660000000000001</v>
      </c>
    </row>
    <row r="42" spans="1:8" ht="17" x14ac:dyDescent="0.25">
      <c r="A42" s="1"/>
      <c r="D42">
        <v>41</v>
      </c>
      <c r="E42">
        <v>7.4000000000000003E-3</v>
      </c>
      <c r="F42">
        <v>0.9647</v>
      </c>
      <c r="G42">
        <v>6.0000000000000001E-3</v>
      </c>
      <c r="H42">
        <v>0.48420000000000002</v>
      </c>
    </row>
    <row r="43" spans="1:8" ht="17" x14ac:dyDescent="0.25">
      <c r="A43" s="1"/>
      <c r="D43">
        <v>42</v>
      </c>
      <c r="E43">
        <v>7.3000000000000001E-3</v>
      </c>
      <c r="F43">
        <v>0.96519999999999995</v>
      </c>
      <c r="G43">
        <v>6.1000000000000004E-3</v>
      </c>
      <c r="H43">
        <v>0.17760000000000001</v>
      </c>
    </row>
    <row r="44" spans="1:8" ht="17" x14ac:dyDescent="0.25">
      <c r="A44" s="1"/>
      <c r="D44">
        <v>43</v>
      </c>
      <c r="E44">
        <v>7.4000000000000003E-3</v>
      </c>
      <c r="F44">
        <v>0.96450000000000002</v>
      </c>
      <c r="G44">
        <v>5.7999999999999996E-3</v>
      </c>
      <c r="H44">
        <v>0.34589999999999999</v>
      </c>
    </row>
    <row r="45" spans="1:8" ht="17" x14ac:dyDescent="0.25">
      <c r="A45" s="1"/>
      <c r="D45">
        <v>44</v>
      </c>
      <c r="E45">
        <v>7.1999999999999998E-3</v>
      </c>
      <c r="F45">
        <v>0.9657</v>
      </c>
      <c r="G45">
        <v>5.7999999999999996E-3</v>
      </c>
      <c r="H45">
        <v>0.5746</v>
      </c>
    </row>
    <row r="46" spans="1:8" ht="17" x14ac:dyDescent="0.25">
      <c r="A46" s="1"/>
      <c r="D46">
        <v>45</v>
      </c>
      <c r="E46">
        <v>7.1999999999999998E-3</v>
      </c>
      <c r="F46">
        <v>0.96589999999999998</v>
      </c>
      <c r="G46">
        <v>5.5999999999999999E-3</v>
      </c>
      <c r="H46">
        <v>0.5141</v>
      </c>
    </row>
    <row r="47" spans="1:8" ht="17" x14ac:dyDescent="0.25">
      <c r="A47" s="1"/>
      <c r="D47">
        <v>46</v>
      </c>
      <c r="E47">
        <v>6.8999999999999999E-3</v>
      </c>
      <c r="F47">
        <v>0.96699999999999997</v>
      </c>
      <c r="G47">
        <v>5.7000000000000002E-3</v>
      </c>
      <c r="H47">
        <v>0.57750000000000001</v>
      </c>
    </row>
    <row r="48" spans="1:8" ht="17" x14ac:dyDescent="0.25">
      <c r="A48" s="1"/>
      <c r="D48">
        <v>47</v>
      </c>
      <c r="E48">
        <v>6.8999999999999999E-3</v>
      </c>
      <c r="F48">
        <v>0.96719999999999995</v>
      </c>
      <c r="G48">
        <v>5.5999999999999999E-3</v>
      </c>
      <c r="H48">
        <v>0.4269</v>
      </c>
    </row>
    <row r="49" spans="1:8" ht="17" x14ac:dyDescent="0.25">
      <c r="A49" s="1"/>
      <c r="D49">
        <v>48</v>
      </c>
      <c r="E49">
        <v>7.1000000000000004E-3</v>
      </c>
      <c r="F49">
        <v>0.96619999999999995</v>
      </c>
      <c r="G49">
        <v>5.7999999999999996E-3</v>
      </c>
      <c r="H49">
        <v>0.3075</v>
      </c>
    </row>
    <row r="50" spans="1:8" ht="17" x14ac:dyDescent="0.25">
      <c r="A50" s="1"/>
      <c r="D50">
        <v>49</v>
      </c>
      <c r="E50">
        <v>6.8999999999999999E-3</v>
      </c>
      <c r="F50">
        <v>0.96719999999999995</v>
      </c>
      <c r="G50">
        <v>5.4000000000000003E-3</v>
      </c>
      <c r="H50">
        <v>0.5635</v>
      </c>
    </row>
    <row r="51" spans="1:8" ht="17" x14ac:dyDescent="0.25">
      <c r="A51" s="1"/>
      <c r="D51">
        <v>50</v>
      </c>
      <c r="E51">
        <v>6.8999999999999999E-3</v>
      </c>
      <c r="F51">
        <v>0.96679999999999999</v>
      </c>
      <c r="G51">
        <v>5.3E-3</v>
      </c>
      <c r="H51">
        <v>0.49220000000000003</v>
      </c>
    </row>
    <row r="52" spans="1:8" ht="17" x14ac:dyDescent="0.25">
      <c r="A52" s="1"/>
      <c r="D52">
        <v>51</v>
      </c>
      <c r="E52">
        <v>6.8999999999999999E-3</v>
      </c>
      <c r="F52">
        <v>0.96719999999999995</v>
      </c>
      <c r="G52">
        <v>5.1999999999999998E-3</v>
      </c>
      <c r="H52">
        <v>0.59030000000000005</v>
      </c>
    </row>
    <row r="53" spans="1:8" ht="17" x14ac:dyDescent="0.25">
      <c r="A53" s="1"/>
      <c r="D53">
        <v>52</v>
      </c>
      <c r="E53">
        <v>6.6E-3</v>
      </c>
      <c r="F53">
        <v>0.96879999999999999</v>
      </c>
      <c r="G53">
        <v>5.3E-3</v>
      </c>
      <c r="H53">
        <v>0.50080000000000002</v>
      </c>
    </row>
    <row r="54" spans="1:8" ht="17" x14ac:dyDescent="0.25">
      <c r="A54" s="1"/>
      <c r="D54">
        <v>53</v>
      </c>
      <c r="E54">
        <v>6.7000000000000002E-3</v>
      </c>
      <c r="F54">
        <v>0.96830000000000005</v>
      </c>
      <c r="G54">
        <v>5.4000000000000003E-3</v>
      </c>
      <c r="H54">
        <v>0.73599999999999999</v>
      </c>
    </row>
    <row r="55" spans="1:8" ht="17" x14ac:dyDescent="0.25">
      <c r="A55" s="1"/>
      <c r="D55">
        <v>54</v>
      </c>
      <c r="E55">
        <v>6.6E-3</v>
      </c>
      <c r="F55">
        <v>0.96850000000000003</v>
      </c>
      <c r="G55">
        <v>5.1000000000000004E-3</v>
      </c>
      <c r="H55">
        <v>0.56389999999999996</v>
      </c>
    </row>
    <row r="56" spans="1:8" ht="17" x14ac:dyDescent="0.25">
      <c r="A56" s="1"/>
      <c r="D56">
        <v>55</v>
      </c>
      <c r="E56">
        <v>6.4999999999999997E-3</v>
      </c>
      <c r="F56">
        <v>0.96889999999999998</v>
      </c>
      <c r="G56">
        <v>4.8999999999999998E-3</v>
      </c>
      <c r="H56">
        <v>0.66320000000000001</v>
      </c>
    </row>
    <row r="57" spans="1:8" ht="17" x14ac:dyDescent="0.25">
      <c r="A57" s="1"/>
      <c r="D57">
        <v>56</v>
      </c>
      <c r="E57">
        <v>6.4999999999999997E-3</v>
      </c>
      <c r="F57">
        <v>0.96899999999999997</v>
      </c>
      <c r="G57">
        <v>5.4000000000000003E-3</v>
      </c>
      <c r="H57">
        <v>0.44950000000000001</v>
      </c>
    </row>
    <row r="58" spans="1:8" ht="17" x14ac:dyDescent="0.25">
      <c r="A58" s="1"/>
      <c r="D58">
        <v>57</v>
      </c>
      <c r="E58">
        <v>6.6E-3</v>
      </c>
      <c r="F58">
        <v>0.96889999999999998</v>
      </c>
      <c r="G58">
        <v>5.1000000000000004E-3</v>
      </c>
      <c r="H58">
        <v>0.73970000000000002</v>
      </c>
    </row>
    <row r="59" spans="1:8" ht="17" x14ac:dyDescent="0.25">
      <c r="A59" s="1"/>
      <c r="D59">
        <v>58</v>
      </c>
      <c r="E59">
        <v>6.4999999999999997E-3</v>
      </c>
      <c r="F59">
        <v>0.96899999999999997</v>
      </c>
      <c r="G59">
        <v>5.3E-3</v>
      </c>
      <c r="H59">
        <v>0.47760000000000002</v>
      </c>
    </row>
    <row r="60" spans="1:8" ht="17" x14ac:dyDescent="0.25">
      <c r="A60" s="1"/>
      <c r="D60">
        <v>59</v>
      </c>
      <c r="E60">
        <v>6.4000000000000003E-3</v>
      </c>
      <c r="F60">
        <v>0.96919999999999995</v>
      </c>
      <c r="G60">
        <v>4.7999999999999996E-3</v>
      </c>
      <c r="H60">
        <v>0.67849999999999999</v>
      </c>
    </row>
    <row r="61" spans="1:8" ht="17" x14ac:dyDescent="0.25">
      <c r="A61" s="1"/>
      <c r="D61">
        <v>60</v>
      </c>
      <c r="E61">
        <v>6.4000000000000003E-3</v>
      </c>
      <c r="F61">
        <v>0.96970000000000001</v>
      </c>
      <c r="G61">
        <v>5.3E-3</v>
      </c>
      <c r="H61">
        <v>0.78710000000000002</v>
      </c>
    </row>
    <row r="62" spans="1:8" ht="17" x14ac:dyDescent="0.25">
      <c r="A62" s="1"/>
      <c r="D62">
        <v>61</v>
      </c>
      <c r="E62">
        <v>6.1999999999999998E-3</v>
      </c>
      <c r="F62">
        <v>0.97060000000000002</v>
      </c>
      <c r="G62">
        <v>4.7999999999999996E-3</v>
      </c>
      <c r="H62">
        <v>0.65069999999999995</v>
      </c>
    </row>
    <row r="63" spans="1:8" ht="17" x14ac:dyDescent="0.25">
      <c r="A63" s="1"/>
      <c r="D63">
        <v>62</v>
      </c>
      <c r="E63">
        <v>6.4000000000000003E-3</v>
      </c>
      <c r="F63">
        <v>0.9698</v>
      </c>
      <c r="G63">
        <v>4.7000000000000002E-3</v>
      </c>
      <c r="H63">
        <v>0.66020000000000001</v>
      </c>
    </row>
    <row r="64" spans="1:8" ht="17" x14ac:dyDescent="0.25">
      <c r="A64" s="1"/>
      <c r="D64">
        <v>63</v>
      </c>
      <c r="E64">
        <v>6.3E-3</v>
      </c>
      <c r="F64">
        <v>0.97009999999999996</v>
      </c>
      <c r="G64">
        <v>4.7999999999999996E-3</v>
      </c>
      <c r="H64">
        <v>0.68810000000000004</v>
      </c>
    </row>
    <row r="65" spans="1:8" ht="17" x14ac:dyDescent="0.25">
      <c r="A65" s="1"/>
      <c r="D65">
        <v>64</v>
      </c>
      <c r="E65">
        <v>6.1000000000000004E-3</v>
      </c>
      <c r="F65">
        <v>0.9708</v>
      </c>
      <c r="G65">
        <v>4.7000000000000002E-3</v>
      </c>
      <c r="H65">
        <v>0.66410000000000002</v>
      </c>
    </row>
    <row r="66" spans="1:8" ht="17" x14ac:dyDescent="0.25">
      <c r="A66" s="1"/>
      <c r="D66">
        <v>65</v>
      </c>
      <c r="E66">
        <v>6.1000000000000004E-3</v>
      </c>
      <c r="F66">
        <v>0.97119999999999995</v>
      </c>
      <c r="G66">
        <v>5.1999999999999998E-3</v>
      </c>
      <c r="H66">
        <v>0.8246</v>
      </c>
    </row>
    <row r="67" spans="1:8" ht="17" x14ac:dyDescent="0.25">
      <c r="A67" s="1"/>
      <c r="D67">
        <v>66</v>
      </c>
      <c r="E67">
        <v>6.4000000000000003E-3</v>
      </c>
      <c r="F67">
        <v>0.96950000000000003</v>
      </c>
      <c r="G67">
        <v>4.7999999999999996E-3</v>
      </c>
      <c r="H67">
        <v>0.73829999999999996</v>
      </c>
    </row>
    <row r="68" spans="1:8" ht="17" x14ac:dyDescent="0.25">
      <c r="A68" s="1"/>
      <c r="D68">
        <v>67</v>
      </c>
      <c r="E68">
        <v>6.1000000000000004E-3</v>
      </c>
      <c r="F68">
        <v>0.9708</v>
      </c>
      <c r="G68">
        <v>4.7999999999999996E-3</v>
      </c>
      <c r="H68">
        <v>0.59630000000000005</v>
      </c>
    </row>
    <row r="69" spans="1:8" ht="17" x14ac:dyDescent="0.25">
      <c r="A69" s="1"/>
      <c r="D69">
        <v>68</v>
      </c>
      <c r="E69">
        <v>5.8999999999999999E-3</v>
      </c>
      <c r="F69">
        <v>0.97160000000000002</v>
      </c>
      <c r="G69">
        <v>4.7999999999999996E-3</v>
      </c>
      <c r="H69">
        <v>0.81030000000000002</v>
      </c>
    </row>
    <row r="70" spans="1:8" ht="17" x14ac:dyDescent="0.25">
      <c r="A70" s="1"/>
      <c r="D70">
        <v>69</v>
      </c>
      <c r="E70">
        <v>6.1999999999999998E-3</v>
      </c>
      <c r="F70">
        <v>0.97040000000000004</v>
      </c>
      <c r="G70">
        <v>4.7999999999999996E-3</v>
      </c>
      <c r="H70">
        <v>0.6</v>
      </c>
    </row>
    <row r="71" spans="1:8" ht="17" x14ac:dyDescent="0.25">
      <c r="A71" s="1"/>
      <c r="D71">
        <v>70</v>
      </c>
      <c r="E71">
        <v>6.1999999999999998E-3</v>
      </c>
      <c r="F71">
        <v>0.97060000000000002</v>
      </c>
      <c r="G71">
        <v>4.7999999999999996E-3</v>
      </c>
      <c r="H71">
        <v>0.61750000000000005</v>
      </c>
    </row>
    <row r="72" spans="1:8" ht="17" x14ac:dyDescent="0.25">
      <c r="A72" s="1"/>
      <c r="D72">
        <v>71</v>
      </c>
      <c r="E72">
        <v>6.0000000000000001E-3</v>
      </c>
      <c r="F72">
        <v>0.97119999999999995</v>
      </c>
      <c r="G72">
        <v>5.1000000000000004E-3</v>
      </c>
      <c r="H72">
        <v>0.54869999999999997</v>
      </c>
    </row>
    <row r="73" spans="1:8" ht="17" x14ac:dyDescent="0.25">
      <c r="A73" s="1"/>
      <c r="D73">
        <v>72</v>
      </c>
      <c r="E73">
        <v>6.1000000000000004E-3</v>
      </c>
      <c r="F73">
        <v>0.97119999999999995</v>
      </c>
      <c r="G73">
        <v>4.4000000000000003E-3</v>
      </c>
      <c r="H73">
        <v>0.75670000000000004</v>
      </c>
    </row>
    <row r="74" spans="1:8" ht="17" x14ac:dyDescent="0.25">
      <c r="A74" s="1"/>
      <c r="D74">
        <v>73</v>
      </c>
      <c r="E74">
        <v>5.8999999999999999E-3</v>
      </c>
      <c r="F74">
        <v>0.9718</v>
      </c>
      <c r="G74">
        <v>4.4999999999999997E-3</v>
      </c>
      <c r="H74">
        <v>0.76880000000000004</v>
      </c>
    </row>
    <row r="75" spans="1:8" ht="17" x14ac:dyDescent="0.25">
      <c r="A75" s="1"/>
      <c r="D75">
        <v>74</v>
      </c>
      <c r="E75">
        <v>6.0000000000000001E-3</v>
      </c>
      <c r="F75">
        <v>0.97150000000000003</v>
      </c>
      <c r="G75">
        <v>4.4999999999999997E-3</v>
      </c>
      <c r="H75">
        <v>0.81730000000000003</v>
      </c>
    </row>
    <row r="76" spans="1:8" ht="17" x14ac:dyDescent="0.25">
      <c r="A76" s="1"/>
      <c r="D76">
        <v>75</v>
      </c>
      <c r="E76">
        <v>6.1000000000000004E-3</v>
      </c>
      <c r="F76">
        <v>0.97099999999999997</v>
      </c>
      <c r="G76">
        <v>4.4000000000000003E-3</v>
      </c>
      <c r="H76">
        <v>0.72270000000000001</v>
      </c>
    </row>
    <row r="77" spans="1:8" ht="17" x14ac:dyDescent="0.25">
      <c r="A77" s="1"/>
      <c r="D77">
        <v>76</v>
      </c>
      <c r="E77">
        <v>5.7999999999999996E-3</v>
      </c>
      <c r="F77">
        <v>0.97199999999999998</v>
      </c>
      <c r="G77">
        <v>4.4000000000000003E-3</v>
      </c>
      <c r="H77">
        <v>0.68820000000000003</v>
      </c>
    </row>
    <row r="78" spans="1:8" ht="17" x14ac:dyDescent="0.25">
      <c r="A78" s="1"/>
      <c r="D78">
        <v>77</v>
      </c>
      <c r="E78">
        <v>5.7000000000000002E-3</v>
      </c>
      <c r="F78">
        <v>0.97270000000000001</v>
      </c>
      <c r="G78">
        <v>4.1999999999999997E-3</v>
      </c>
      <c r="H78">
        <v>0.77390000000000003</v>
      </c>
    </row>
    <row r="79" spans="1:8" ht="17" x14ac:dyDescent="0.25">
      <c r="A79" s="1"/>
      <c r="D79">
        <v>78</v>
      </c>
      <c r="E79">
        <v>6.1000000000000004E-3</v>
      </c>
      <c r="F79">
        <v>0.97089999999999999</v>
      </c>
      <c r="G79">
        <v>4.3E-3</v>
      </c>
      <c r="H79">
        <v>0.73319999999999996</v>
      </c>
    </row>
    <row r="80" spans="1:8" ht="17" x14ac:dyDescent="0.25">
      <c r="A80" s="1"/>
      <c r="D80">
        <v>79</v>
      </c>
      <c r="E80">
        <v>5.7999999999999996E-3</v>
      </c>
      <c r="F80">
        <v>0.97230000000000005</v>
      </c>
      <c r="G80">
        <v>4.3E-3</v>
      </c>
      <c r="H80">
        <v>0.73880000000000001</v>
      </c>
    </row>
    <row r="81" spans="1:8" ht="17" x14ac:dyDescent="0.25">
      <c r="A81" s="1"/>
      <c r="D81">
        <v>80</v>
      </c>
      <c r="E81">
        <v>5.5999999999999999E-3</v>
      </c>
      <c r="F81">
        <v>0.97350000000000003</v>
      </c>
      <c r="G81">
        <v>4.4000000000000003E-3</v>
      </c>
      <c r="H81">
        <v>0.85160000000000002</v>
      </c>
    </row>
    <row r="82" spans="1:8" ht="17" x14ac:dyDescent="0.25">
      <c r="A82" s="1"/>
      <c r="D82">
        <v>81</v>
      </c>
      <c r="E82">
        <v>5.8999999999999999E-3</v>
      </c>
      <c r="F82">
        <v>0.97189999999999999</v>
      </c>
      <c r="G82">
        <v>4.1999999999999997E-3</v>
      </c>
      <c r="H82">
        <v>0.77780000000000005</v>
      </c>
    </row>
    <row r="83" spans="1:8" ht="17" x14ac:dyDescent="0.25">
      <c r="A83" s="1"/>
      <c r="D83">
        <v>82</v>
      </c>
      <c r="E83">
        <v>5.4999999999999997E-3</v>
      </c>
      <c r="F83">
        <v>0.97399999999999998</v>
      </c>
      <c r="G83">
        <v>4.1000000000000003E-3</v>
      </c>
      <c r="H83">
        <v>0.79259999999999997</v>
      </c>
    </row>
    <row r="84" spans="1:8" ht="17" x14ac:dyDescent="0.25">
      <c r="A84" s="1"/>
      <c r="D84">
        <v>83</v>
      </c>
      <c r="E84">
        <v>5.5999999999999999E-3</v>
      </c>
      <c r="F84">
        <v>0.97340000000000004</v>
      </c>
      <c r="G84">
        <v>4.1000000000000003E-3</v>
      </c>
      <c r="H84">
        <v>0.83379999999999999</v>
      </c>
    </row>
    <row r="85" spans="1:8" ht="17" x14ac:dyDescent="0.25">
      <c r="A85" s="1"/>
      <c r="D85">
        <v>84</v>
      </c>
      <c r="E85">
        <v>5.5999999999999999E-3</v>
      </c>
      <c r="F85">
        <v>0.97330000000000005</v>
      </c>
      <c r="G85">
        <v>4.1000000000000003E-3</v>
      </c>
      <c r="H85">
        <v>0.85250000000000004</v>
      </c>
    </row>
    <row r="86" spans="1:8" ht="17" x14ac:dyDescent="0.25">
      <c r="A86" s="1"/>
      <c r="D86">
        <v>85</v>
      </c>
      <c r="E86">
        <v>5.7000000000000002E-3</v>
      </c>
      <c r="F86">
        <v>0.97319999999999995</v>
      </c>
      <c r="G86">
        <v>4.3E-3</v>
      </c>
      <c r="H86">
        <v>0.71160000000000001</v>
      </c>
    </row>
    <row r="87" spans="1:8" ht="17" x14ac:dyDescent="0.25">
      <c r="A87" s="1"/>
      <c r="D87">
        <v>86</v>
      </c>
      <c r="E87">
        <v>5.5999999999999999E-3</v>
      </c>
      <c r="F87">
        <v>0.97340000000000004</v>
      </c>
      <c r="G87">
        <v>4.1000000000000003E-3</v>
      </c>
      <c r="H87">
        <v>0.75060000000000004</v>
      </c>
    </row>
    <row r="88" spans="1:8" ht="17" x14ac:dyDescent="0.25">
      <c r="A88" s="1"/>
      <c r="D88">
        <v>87</v>
      </c>
      <c r="E88">
        <v>5.5999999999999999E-3</v>
      </c>
      <c r="F88">
        <v>0.97350000000000003</v>
      </c>
      <c r="G88">
        <v>4.0000000000000001E-3</v>
      </c>
      <c r="H88">
        <v>0.78069999999999995</v>
      </c>
    </row>
    <row r="89" spans="1:8" ht="17" x14ac:dyDescent="0.25">
      <c r="A89" s="1"/>
      <c r="D89">
        <v>88</v>
      </c>
      <c r="E89">
        <v>5.4000000000000003E-3</v>
      </c>
      <c r="F89">
        <v>0.97409999999999997</v>
      </c>
      <c r="G89">
        <v>4.0000000000000001E-3</v>
      </c>
      <c r="H89">
        <v>0.77880000000000005</v>
      </c>
    </row>
    <row r="90" spans="1:8" ht="17" x14ac:dyDescent="0.25">
      <c r="A90" s="1"/>
      <c r="D90">
        <v>89</v>
      </c>
      <c r="E90">
        <v>5.4000000000000003E-3</v>
      </c>
      <c r="F90">
        <v>0.97450000000000003</v>
      </c>
      <c r="G90">
        <v>4.0000000000000001E-3</v>
      </c>
      <c r="H90">
        <v>0.80549999999999999</v>
      </c>
    </row>
    <row r="91" spans="1:8" ht="17" x14ac:dyDescent="0.25">
      <c r="A91" s="1"/>
      <c r="D91">
        <v>90</v>
      </c>
      <c r="E91">
        <v>5.4999999999999997E-3</v>
      </c>
      <c r="F91">
        <v>0.9738</v>
      </c>
      <c r="G91">
        <v>3.8999999999999998E-3</v>
      </c>
      <c r="H91">
        <v>0.83760000000000001</v>
      </c>
    </row>
    <row r="92" spans="1:8" ht="17" x14ac:dyDescent="0.25">
      <c r="A92" s="1"/>
      <c r="D92">
        <v>91</v>
      </c>
      <c r="E92">
        <v>5.3E-3</v>
      </c>
      <c r="F92">
        <v>0.9748</v>
      </c>
      <c r="G92">
        <v>4.0000000000000001E-3</v>
      </c>
      <c r="H92">
        <v>0.8498</v>
      </c>
    </row>
    <row r="93" spans="1:8" ht="17" x14ac:dyDescent="0.25">
      <c r="A93" s="1"/>
      <c r="D93">
        <v>92</v>
      </c>
      <c r="E93">
        <v>5.3E-3</v>
      </c>
      <c r="F93">
        <v>0.97470000000000001</v>
      </c>
      <c r="G93">
        <v>3.8999999999999998E-3</v>
      </c>
      <c r="H93">
        <v>0.8851</v>
      </c>
    </row>
    <row r="94" spans="1:8" ht="17" x14ac:dyDescent="0.25">
      <c r="A94" s="1"/>
      <c r="D94">
        <v>93</v>
      </c>
      <c r="E94">
        <v>5.4999999999999997E-3</v>
      </c>
      <c r="F94">
        <v>0.97399999999999998</v>
      </c>
      <c r="G94">
        <v>3.8999999999999998E-3</v>
      </c>
      <c r="H94">
        <v>0.78500000000000003</v>
      </c>
    </row>
    <row r="95" spans="1:8" ht="17" x14ac:dyDescent="0.25">
      <c r="A95" s="1"/>
      <c r="D95">
        <v>94</v>
      </c>
      <c r="E95">
        <v>5.5999999999999999E-3</v>
      </c>
      <c r="F95">
        <v>0.97330000000000005</v>
      </c>
      <c r="G95">
        <v>4.3E-3</v>
      </c>
      <c r="H95">
        <v>0.90159999999999996</v>
      </c>
    </row>
    <row r="96" spans="1:8" ht="17" x14ac:dyDescent="0.25">
      <c r="A96" s="1"/>
      <c r="D96">
        <v>95</v>
      </c>
      <c r="E96">
        <v>5.3E-3</v>
      </c>
      <c r="F96">
        <v>0.97460000000000002</v>
      </c>
      <c r="G96">
        <v>4.0000000000000001E-3</v>
      </c>
      <c r="H96">
        <v>0.878</v>
      </c>
    </row>
    <row r="97" spans="1:8" ht="17" x14ac:dyDescent="0.25">
      <c r="A97" s="1"/>
      <c r="D97">
        <v>96</v>
      </c>
      <c r="E97">
        <v>5.4000000000000003E-3</v>
      </c>
      <c r="F97">
        <v>0.97440000000000004</v>
      </c>
      <c r="G97">
        <v>4.0000000000000001E-3</v>
      </c>
      <c r="H97">
        <v>0.88170000000000004</v>
      </c>
    </row>
    <row r="98" spans="1:8" ht="17" x14ac:dyDescent="0.25">
      <c r="A98" s="1"/>
      <c r="D98">
        <v>97</v>
      </c>
      <c r="E98">
        <v>5.1999999999999998E-3</v>
      </c>
      <c r="F98">
        <v>0.97540000000000004</v>
      </c>
      <c r="G98">
        <v>3.8E-3</v>
      </c>
      <c r="H98">
        <v>0.79010000000000002</v>
      </c>
    </row>
    <row r="99" spans="1:8" ht="17" x14ac:dyDescent="0.25">
      <c r="A99" s="1"/>
      <c r="D99">
        <v>98</v>
      </c>
      <c r="E99">
        <v>5.0000000000000001E-3</v>
      </c>
      <c r="F99">
        <v>0.97629999999999995</v>
      </c>
      <c r="G99">
        <v>3.7000000000000002E-3</v>
      </c>
      <c r="H99">
        <v>0.86170000000000002</v>
      </c>
    </row>
    <row r="100" spans="1:8" ht="17" x14ac:dyDescent="0.25">
      <c r="A100" s="1"/>
      <c r="D100">
        <v>99</v>
      </c>
      <c r="E100">
        <v>5.1999999999999998E-3</v>
      </c>
      <c r="F100">
        <v>0.97550000000000003</v>
      </c>
      <c r="G100">
        <v>4.4000000000000003E-3</v>
      </c>
      <c r="H100">
        <v>0.67169999999999996</v>
      </c>
    </row>
    <row r="101" spans="1:8" ht="17" x14ac:dyDescent="0.25">
      <c r="A101" s="1"/>
      <c r="D101">
        <v>100</v>
      </c>
      <c r="E101">
        <v>5.1000000000000004E-3</v>
      </c>
      <c r="F101">
        <v>0.97560000000000002</v>
      </c>
      <c r="G101">
        <v>3.5999999999999999E-3</v>
      </c>
      <c r="H101">
        <v>0.80789999999999995</v>
      </c>
    </row>
    <row r="102" spans="1:8" ht="17" x14ac:dyDescent="0.25">
      <c r="A102" s="1"/>
      <c r="D102">
        <v>101</v>
      </c>
      <c r="E102">
        <v>5.1000000000000004E-3</v>
      </c>
      <c r="F102">
        <v>0.97550000000000003</v>
      </c>
      <c r="G102">
        <v>4.1000000000000003E-3</v>
      </c>
      <c r="H102">
        <v>0.72650000000000003</v>
      </c>
    </row>
    <row r="103" spans="1:8" ht="17" x14ac:dyDescent="0.25">
      <c r="A103" s="1"/>
      <c r="D103">
        <v>102</v>
      </c>
      <c r="E103">
        <v>5.1000000000000004E-3</v>
      </c>
      <c r="F103">
        <v>0.97589999999999999</v>
      </c>
      <c r="G103">
        <v>3.5999999999999999E-3</v>
      </c>
      <c r="H103">
        <v>0.81420000000000003</v>
      </c>
    </row>
    <row r="104" spans="1:8" ht="17" x14ac:dyDescent="0.25">
      <c r="A104" s="1"/>
      <c r="D104">
        <v>103</v>
      </c>
      <c r="E104">
        <v>5.0000000000000001E-3</v>
      </c>
      <c r="F104">
        <v>0.97650000000000003</v>
      </c>
      <c r="G104">
        <v>3.5999999999999999E-3</v>
      </c>
      <c r="H104">
        <v>0.87490000000000001</v>
      </c>
    </row>
    <row r="105" spans="1:8" ht="17" x14ac:dyDescent="0.25">
      <c r="A105" s="1"/>
      <c r="D105">
        <v>104</v>
      </c>
      <c r="E105">
        <v>5.1000000000000004E-3</v>
      </c>
      <c r="F105">
        <v>0.97599999999999998</v>
      </c>
      <c r="G105">
        <v>3.5999999999999999E-3</v>
      </c>
      <c r="H105">
        <v>0.83620000000000005</v>
      </c>
    </row>
    <row r="106" spans="1:8" ht="17" x14ac:dyDescent="0.25">
      <c r="A106" s="1"/>
      <c r="D106">
        <v>105</v>
      </c>
      <c r="E106">
        <v>4.8999999999999998E-3</v>
      </c>
      <c r="F106">
        <v>0.97670000000000001</v>
      </c>
      <c r="G106">
        <v>3.5000000000000001E-3</v>
      </c>
      <c r="H106">
        <v>0.88300000000000001</v>
      </c>
    </row>
    <row r="107" spans="1:8" ht="17" x14ac:dyDescent="0.25">
      <c r="A107" s="1"/>
      <c r="D107">
        <v>106</v>
      </c>
      <c r="E107">
        <v>5.0000000000000001E-3</v>
      </c>
      <c r="F107">
        <v>0.97629999999999995</v>
      </c>
      <c r="G107">
        <v>3.5000000000000001E-3</v>
      </c>
      <c r="H107">
        <v>0.8135</v>
      </c>
    </row>
    <row r="108" spans="1:8" ht="17" x14ac:dyDescent="0.25">
      <c r="A108" s="1"/>
      <c r="D108">
        <v>107</v>
      </c>
      <c r="E108">
        <v>5.0000000000000001E-3</v>
      </c>
      <c r="F108">
        <v>0.97609999999999997</v>
      </c>
      <c r="G108">
        <v>3.7000000000000002E-3</v>
      </c>
      <c r="H108">
        <v>0.78500000000000003</v>
      </c>
    </row>
    <row r="109" spans="1:8" ht="17" x14ac:dyDescent="0.25">
      <c r="A109" s="1"/>
      <c r="D109">
        <v>108</v>
      </c>
      <c r="E109">
        <v>4.8999999999999998E-3</v>
      </c>
      <c r="F109">
        <v>0.97660000000000002</v>
      </c>
      <c r="G109">
        <v>3.3999999999999998E-3</v>
      </c>
      <c r="H109">
        <v>0.87860000000000005</v>
      </c>
    </row>
    <row r="110" spans="1:8" ht="17" x14ac:dyDescent="0.25">
      <c r="A110" s="1"/>
      <c r="D110">
        <v>109</v>
      </c>
      <c r="E110">
        <v>4.8999999999999998E-3</v>
      </c>
      <c r="F110">
        <v>0.97670000000000001</v>
      </c>
      <c r="G110">
        <v>3.3999999999999998E-3</v>
      </c>
      <c r="H110">
        <v>0.86460000000000004</v>
      </c>
    </row>
    <row r="111" spans="1:8" ht="17" x14ac:dyDescent="0.25">
      <c r="A111" s="1"/>
      <c r="D111">
        <v>110</v>
      </c>
      <c r="E111">
        <v>4.8999999999999998E-3</v>
      </c>
      <c r="F111">
        <v>0.9768</v>
      </c>
      <c r="G111">
        <v>3.8E-3</v>
      </c>
      <c r="H111">
        <v>0.75270000000000004</v>
      </c>
    </row>
    <row r="112" spans="1:8" ht="17" x14ac:dyDescent="0.25">
      <c r="A112" s="1"/>
      <c r="D112">
        <v>111</v>
      </c>
      <c r="E112">
        <v>4.7999999999999996E-3</v>
      </c>
      <c r="F112">
        <v>0.97699999999999998</v>
      </c>
      <c r="G112">
        <v>3.8E-3</v>
      </c>
      <c r="H112">
        <v>0.92579999999999996</v>
      </c>
    </row>
    <row r="113" spans="1:8" ht="17" x14ac:dyDescent="0.25">
      <c r="A113" s="1"/>
      <c r="D113">
        <v>112</v>
      </c>
      <c r="E113">
        <v>4.7999999999999996E-3</v>
      </c>
      <c r="F113">
        <v>0.97709999999999997</v>
      </c>
      <c r="G113">
        <v>3.3E-3</v>
      </c>
      <c r="H113">
        <v>0.87970000000000004</v>
      </c>
    </row>
    <row r="114" spans="1:8" ht="17" x14ac:dyDescent="0.25">
      <c r="A114" s="1"/>
      <c r="D114">
        <v>113</v>
      </c>
      <c r="E114">
        <v>4.7999999999999996E-3</v>
      </c>
      <c r="F114">
        <v>0.97729999999999995</v>
      </c>
      <c r="G114">
        <v>3.7000000000000002E-3</v>
      </c>
      <c r="H114">
        <v>0.75109999999999999</v>
      </c>
    </row>
    <row r="115" spans="1:8" ht="17" x14ac:dyDescent="0.25">
      <c r="A115" s="1"/>
      <c r="D115">
        <v>114</v>
      </c>
      <c r="E115">
        <v>4.5999999999999999E-3</v>
      </c>
      <c r="F115">
        <v>0.9778</v>
      </c>
      <c r="G115">
        <v>3.3999999999999998E-3</v>
      </c>
      <c r="H115">
        <v>0.86860000000000004</v>
      </c>
    </row>
    <row r="116" spans="1:8" ht="17" x14ac:dyDescent="0.25">
      <c r="A116" s="1"/>
      <c r="D116">
        <v>115</v>
      </c>
      <c r="E116">
        <v>4.5999999999999999E-3</v>
      </c>
      <c r="F116">
        <v>0.97809999999999997</v>
      </c>
      <c r="G116">
        <v>3.3999999999999998E-3</v>
      </c>
      <c r="H116">
        <v>0.90439999999999998</v>
      </c>
    </row>
    <row r="117" spans="1:8" ht="17" x14ac:dyDescent="0.25">
      <c r="A117" s="1"/>
      <c r="D117">
        <v>116</v>
      </c>
      <c r="E117">
        <v>4.5999999999999999E-3</v>
      </c>
      <c r="F117">
        <v>0.97799999999999998</v>
      </c>
      <c r="G117">
        <v>3.3E-3</v>
      </c>
      <c r="H117">
        <v>0.90159999999999996</v>
      </c>
    </row>
    <row r="118" spans="1:8" ht="17" x14ac:dyDescent="0.25">
      <c r="A118" s="1"/>
      <c r="D118">
        <v>117</v>
      </c>
      <c r="E118">
        <v>4.5999999999999999E-3</v>
      </c>
      <c r="F118">
        <v>0.97789999999999999</v>
      </c>
      <c r="G118">
        <v>3.3E-3</v>
      </c>
      <c r="H118">
        <v>0.88770000000000004</v>
      </c>
    </row>
    <row r="119" spans="1:8" ht="17" x14ac:dyDescent="0.25">
      <c r="A119" s="1"/>
      <c r="D119">
        <v>118</v>
      </c>
      <c r="E119">
        <v>4.4999999999999997E-3</v>
      </c>
      <c r="F119">
        <v>0.97850000000000004</v>
      </c>
      <c r="G119">
        <v>3.0999999999999999E-3</v>
      </c>
      <c r="H119">
        <v>0.87370000000000003</v>
      </c>
    </row>
    <row r="120" spans="1:8" ht="17" x14ac:dyDescent="0.25">
      <c r="A120" s="1"/>
      <c r="D120">
        <v>119</v>
      </c>
      <c r="E120">
        <v>4.7000000000000002E-3</v>
      </c>
      <c r="F120">
        <v>0.97760000000000002</v>
      </c>
      <c r="G120">
        <v>3.0999999999999999E-3</v>
      </c>
      <c r="H120">
        <v>0.8881</v>
      </c>
    </row>
    <row r="121" spans="1:8" ht="17" x14ac:dyDescent="0.25">
      <c r="A121" s="1"/>
      <c r="D121">
        <v>120</v>
      </c>
      <c r="E121">
        <v>4.5999999999999999E-3</v>
      </c>
      <c r="F121">
        <v>0.97809999999999997</v>
      </c>
      <c r="G121">
        <v>3.5999999999999999E-3</v>
      </c>
      <c r="H121">
        <v>0.92579999999999996</v>
      </c>
    </row>
    <row r="122" spans="1:8" ht="17" x14ac:dyDescent="0.25">
      <c r="A122" s="1"/>
      <c r="D122">
        <v>121</v>
      </c>
      <c r="E122">
        <v>4.5999999999999999E-3</v>
      </c>
      <c r="F122">
        <v>0.97809999999999997</v>
      </c>
      <c r="G122">
        <v>3.0999999999999999E-3</v>
      </c>
      <c r="H122">
        <v>0.91930000000000001</v>
      </c>
    </row>
    <row r="123" spans="1:8" ht="17" x14ac:dyDescent="0.25">
      <c r="A123" s="1"/>
      <c r="D123">
        <v>122</v>
      </c>
      <c r="E123">
        <v>4.3E-3</v>
      </c>
      <c r="F123">
        <v>0.97929999999999995</v>
      </c>
      <c r="G123">
        <v>3.0999999999999999E-3</v>
      </c>
      <c r="H123">
        <v>0.84789999999999999</v>
      </c>
    </row>
    <row r="124" spans="1:8" ht="17" x14ac:dyDescent="0.25">
      <c r="A124" s="1"/>
      <c r="D124">
        <v>123</v>
      </c>
      <c r="E124">
        <v>4.3E-3</v>
      </c>
      <c r="F124">
        <v>0.97960000000000003</v>
      </c>
      <c r="G124">
        <v>3.0000000000000001E-3</v>
      </c>
      <c r="H124">
        <v>0.87649999999999995</v>
      </c>
    </row>
    <row r="125" spans="1:8" ht="17" x14ac:dyDescent="0.25">
      <c r="A125" s="1"/>
      <c r="D125">
        <v>124</v>
      </c>
      <c r="E125">
        <v>4.3E-3</v>
      </c>
      <c r="F125">
        <v>0.97960000000000003</v>
      </c>
      <c r="G125">
        <v>3.0999999999999999E-3</v>
      </c>
      <c r="H125">
        <v>0.93169999999999997</v>
      </c>
    </row>
    <row r="126" spans="1:8" ht="17" x14ac:dyDescent="0.25">
      <c r="A126" s="1"/>
      <c r="D126">
        <v>125</v>
      </c>
      <c r="E126">
        <v>4.1999999999999997E-3</v>
      </c>
      <c r="F126">
        <v>0.97970000000000002</v>
      </c>
      <c r="G126">
        <v>3.0999999999999999E-3</v>
      </c>
      <c r="H126">
        <v>0.8448</v>
      </c>
    </row>
    <row r="127" spans="1:8" ht="17" x14ac:dyDescent="0.25">
      <c r="A127" s="1"/>
      <c r="D127">
        <v>126</v>
      </c>
      <c r="E127">
        <v>4.4000000000000003E-3</v>
      </c>
      <c r="F127">
        <v>0.9788</v>
      </c>
      <c r="G127">
        <v>2.8E-3</v>
      </c>
      <c r="H127">
        <v>0.8972</v>
      </c>
    </row>
    <row r="128" spans="1:8" ht="17" x14ac:dyDescent="0.25">
      <c r="A128" s="1"/>
      <c r="D128">
        <v>127</v>
      </c>
      <c r="E128">
        <v>4.7000000000000002E-3</v>
      </c>
      <c r="F128">
        <v>0.97770000000000001</v>
      </c>
      <c r="G128">
        <v>3.0000000000000001E-3</v>
      </c>
      <c r="H128">
        <v>0.92720000000000002</v>
      </c>
    </row>
    <row r="129" spans="1:8" ht="17" x14ac:dyDescent="0.25">
      <c r="A129" s="1"/>
      <c r="D129">
        <v>128</v>
      </c>
      <c r="E129">
        <v>4.1999999999999997E-3</v>
      </c>
      <c r="F129">
        <v>0.97989999999999999</v>
      </c>
      <c r="G129">
        <v>3.5000000000000001E-3</v>
      </c>
      <c r="H129">
        <v>0.79779999999999995</v>
      </c>
    </row>
    <row r="130" spans="1:8" ht="17" x14ac:dyDescent="0.25">
      <c r="A130" s="1"/>
      <c r="D130">
        <v>129</v>
      </c>
      <c r="E130">
        <v>4.1999999999999997E-3</v>
      </c>
      <c r="F130">
        <v>0.98009999999999997</v>
      </c>
      <c r="G130">
        <v>3.5000000000000001E-3</v>
      </c>
      <c r="H130">
        <v>0.78580000000000005</v>
      </c>
    </row>
    <row r="131" spans="1:8" ht="17" x14ac:dyDescent="0.25">
      <c r="A131" s="1"/>
      <c r="D131">
        <v>130</v>
      </c>
      <c r="E131">
        <v>4.3E-3</v>
      </c>
      <c r="F131">
        <v>0.97960000000000003</v>
      </c>
      <c r="G131">
        <v>2.7000000000000001E-3</v>
      </c>
      <c r="H131">
        <v>0.91379999999999995</v>
      </c>
    </row>
    <row r="132" spans="1:8" ht="17" x14ac:dyDescent="0.25">
      <c r="A132" s="1"/>
      <c r="D132">
        <v>131</v>
      </c>
      <c r="E132">
        <v>4.1000000000000003E-3</v>
      </c>
      <c r="F132">
        <v>0.98029999999999995</v>
      </c>
      <c r="G132">
        <v>3.2000000000000002E-3</v>
      </c>
      <c r="H132">
        <v>0.93840000000000001</v>
      </c>
    </row>
    <row r="133" spans="1:8" ht="17" x14ac:dyDescent="0.25">
      <c r="A133" s="1"/>
      <c r="D133">
        <v>132</v>
      </c>
      <c r="E133">
        <v>4.1000000000000003E-3</v>
      </c>
      <c r="F133">
        <v>0.98050000000000004</v>
      </c>
      <c r="G133">
        <v>2.8E-3</v>
      </c>
      <c r="H133">
        <v>0.89680000000000004</v>
      </c>
    </row>
    <row r="134" spans="1:8" ht="17" x14ac:dyDescent="0.25">
      <c r="A134" s="1"/>
      <c r="D134">
        <v>133</v>
      </c>
      <c r="E134">
        <v>4.1999999999999997E-3</v>
      </c>
      <c r="F134">
        <v>0.97989999999999999</v>
      </c>
      <c r="G134">
        <v>2.8999999999999998E-3</v>
      </c>
      <c r="H134">
        <v>0.9385</v>
      </c>
    </row>
    <row r="135" spans="1:8" ht="17" x14ac:dyDescent="0.25">
      <c r="A135" s="1"/>
      <c r="D135">
        <v>134</v>
      </c>
      <c r="E135">
        <v>4.0000000000000001E-3</v>
      </c>
      <c r="F135">
        <v>0.98119999999999996</v>
      </c>
      <c r="G135">
        <v>2.7000000000000001E-3</v>
      </c>
      <c r="H135">
        <v>0.92700000000000005</v>
      </c>
    </row>
    <row r="136" spans="1:8" ht="17" x14ac:dyDescent="0.25">
      <c r="A136" s="1"/>
      <c r="D136">
        <v>135</v>
      </c>
      <c r="E136">
        <v>4.0000000000000001E-3</v>
      </c>
      <c r="F136">
        <v>0.98070000000000002</v>
      </c>
      <c r="G136">
        <v>2.7000000000000001E-3</v>
      </c>
      <c r="H136">
        <v>0.92889999999999995</v>
      </c>
    </row>
    <row r="137" spans="1:8" ht="17" x14ac:dyDescent="0.25">
      <c r="A137" s="1"/>
      <c r="D137">
        <v>136</v>
      </c>
      <c r="E137">
        <v>4.0000000000000001E-3</v>
      </c>
      <c r="F137">
        <v>0.98109999999999997</v>
      </c>
      <c r="G137">
        <v>3.5000000000000001E-3</v>
      </c>
      <c r="H137">
        <v>0.79349999999999998</v>
      </c>
    </row>
    <row r="138" spans="1:8" ht="17" x14ac:dyDescent="0.25">
      <c r="A138" s="1"/>
      <c r="D138">
        <v>137</v>
      </c>
      <c r="E138">
        <v>4.0000000000000001E-3</v>
      </c>
      <c r="F138">
        <v>0.98099999999999998</v>
      </c>
      <c r="G138">
        <v>2.5999999999999999E-3</v>
      </c>
      <c r="H138">
        <v>0.90429999999999999</v>
      </c>
    </row>
    <row r="139" spans="1:8" ht="17" x14ac:dyDescent="0.25">
      <c r="A139" s="1"/>
      <c r="D139">
        <v>138</v>
      </c>
      <c r="E139">
        <v>3.8999999999999998E-3</v>
      </c>
      <c r="F139">
        <v>0.98119999999999996</v>
      </c>
      <c r="G139">
        <v>2.7000000000000001E-3</v>
      </c>
      <c r="H139">
        <v>0.88660000000000005</v>
      </c>
    </row>
    <row r="140" spans="1:8" ht="17" x14ac:dyDescent="0.25">
      <c r="A140" s="1"/>
      <c r="D140">
        <v>139</v>
      </c>
      <c r="E140">
        <v>3.8E-3</v>
      </c>
      <c r="F140">
        <v>0.9819</v>
      </c>
      <c r="G140">
        <v>2.7000000000000001E-3</v>
      </c>
      <c r="H140">
        <v>0.93859999999999999</v>
      </c>
    </row>
    <row r="141" spans="1:8" ht="17" x14ac:dyDescent="0.25">
      <c r="A141" s="1"/>
      <c r="D141">
        <v>140</v>
      </c>
      <c r="E141">
        <v>3.8E-3</v>
      </c>
      <c r="F141">
        <v>0.9819</v>
      </c>
      <c r="G141">
        <v>2.5999999999999999E-3</v>
      </c>
      <c r="H141">
        <v>0.93320000000000003</v>
      </c>
    </row>
    <row r="142" spans="1:8" ht="17" x14ac:dyDescent="0.25">
      <c r="A142" s="1"/>
      <c r="D142">
        <v>141</v>
      </c>
      <c r="E142">
        <v>3.8999999999999998E-3</v>
      </c>
      <c r="F142">
        <v>0.98140000000000005</v>
      </c>
      <c r="G142">
        <v>2.5000000000000001E-3</v>
      </c>
      <c r="H142">
        <v>0.93799999999999994</v>
      </c>
    </row>
    <row r="143" spans="1:8" ht="17" x14ac:dyDescent="0.25">
      <c r="A143" s="1"/>
      <c r="D143">
        <v>142</v>
      </c>
      <c r="E143">
        <v>3.7000000000000002E-3</v>
      </c>
      <c r="F143">
        <v>0.98219999999999996</v>
      </c>
      <c r="G143">
        <v>2.3999999999999998E-3</v>
      </c>
      <c r="H143">
        <v>0.91610000000000003</v>
      </c>
    </row>
    <row r="144" spans="1:8" ht="17" x14ac:dyDescent="0.25">
      <c r="A144" s="1"/>
      <c r="D144">
        <v>143</v>
      </c>
      <c r="E144">
        <v>3.7000000000000002E-3</v>
      </c>
      <c r="F144">
        <v>0.98250000000000004</v>
      </c>
      <c r="G144">
        <v>2.3999999999999998E-3</v>
      </c>
      <c r="H144">
        <v>0.92859999999999998</v>
      </c>
    </row>
    <row r="145" spans="1:8" ht="17" x14ac:dyDescent="0.25">
      <c r="A145" s="1"/>
      <c r="D145">
        <v>144</v>
      </c>
      <c r="E145">
        <v>3.8E-3</v>
      </c>
      <c r="F145">
        <v>0.98199999999999998</v>
      </c>
      <c r="G145">
        <v>2.3999999999999998E-3</v>
      </c>
      <c r="H145">
        <v>0.91559999999999997</v>
      </c>
    </row>
    <row r="146" spans="1:8" ht="17" x14ac:dyDescent="0.25">
      <c r="A146" s="1"/>
      <c r="D146">
        <v>145</v>
      </c>
      <c r="E146">
        <v>3.8999999999999998E-3</v>
      </c>
      <c r="F146">
        <v>0.98150000000000004</v>
      </c>
      <c r="G146">
        <v>2.5999999999999999E-3</v>
      </c>
      <c r="H146">
        <v>0.87909999999999999</v>
      </c>
    </row>
    <row r="147" spans="1:8" ht="17" x14ac:dyDescent="0.25">
      <c r="A147" s="1"/>
      <c r="D147">
        <v>146</v>
      </c>
      <c r="E147">
        <v>3.5999999999999999E-3</v>
      </c>
      <c r="F147">
        <v>0.98280000000000001</v>
      </c>
      <c r="G147">
        <v>2.3E-3</v>
      </c>
      <c r="H147">
        <v>0.92920000000000003</v>
      </c>
    </row>
    <row r="148" spans="1:8" ht="17" x14ac:dyDescent="0.25">
      <c r="A148" s="1"/>
      <c r="D148">
        <v>147</v>
      </c>
      <c r="E148">
        <v>3.5999999999999999E-3</v>
      </c>
      <c r="F148">
        <v>0.9829</v>
      </c>
      <c r="G148">
        <v>2.3E-3</v>
      </c>
      <c r="H148">
        <v>0.94810000000000005</v>
      </c>
    </row>
    <row r="149" spans="1:8" ht="17" x14ac:dyDescent="0.25">
      <c r="A149" s="1"/>
      <c r="D149">
        <v>148</v>
      </c>
      <c r="E149">
        <v>3.7000000000000002E-3</v>
      </c>
      <c r="F149">
        <v>0.98260000000000003</v>
      </c>
      <c r="G149">
        <v>2.3E-3</v>
      </c>
      <c r="H149">
        <v>0.92210000000000003</v>
      </c>
    </row>
    <row r="150" spans="1:8" ht="17" x14ac:dyDescent="0.25">
      <c r="A150" s="1"/>
      <c r="D150">
        <v>149</v>
      </c>
      <c r="E150">
        <v>3.7000000000000002E-3</v>
      </c>
      <c r="F150">
        <v>0.98260000000000003</v>
      </c>
      <c r="G150">
        <v>2.3E-3</v>
      </c>
      <c r="H150">
        <v>0.93520000000000003</v>
      </c>
    </row>
    <row r="151" spans="1:8" ht="17" x14ac:dyDescent="0.25">
      <c r="A151" s="1"/>
      <c r="D151">
        <v>150</v>
      </c>
      <c r="E151">
        <v>3.5000000000000001E-3</v>
      </c>
      <c r="F151">
        <v>0.98329999999999995</v>
      </c>
      <c r="G151">
        <v>2.3999999999999998E-3</v>
      </c>
      <c r="H151">
        <v>0.9516</v>
      </c>
    </row>
    <row r="152" spans="1:8" ht="17" x14ac:dyDescent="0.25">
      <c r="A152" s="1"/>
      <c r="D152">
        <v>151</v>
      </c>
      <c r="E152">
        <v>3.5999999999999999E-3</v>
      </c>
      <c r="F152">
        <v>0.98309999999999997</v>
      </c>
      <c r="G152">
        <v>2.3E-3</v>
      </c>
      <c r="H152">
        <v>0.92479999999999996</v>
      </c>
    </row>
    <row r="153" spans="1:8" ht="17" x14ac:dyDescent="0.25">
      <c r="A153" s="1"/>
      <c r="D153">
        <v>152</v>
      </c>
      <c r="E153">
        <v>3.5000000000000001E-3</v>
      </c>
      <c r="F153">
        <v>0.98340000000000005</v>
      </c>
      <c r="G153">
        <v>2.0999999999999999E-3</v>
      </c>
      <c r="H153">
        <v>0.9456</v>
      </c>
    </row>
    <row r="154" spans="1:8" ht="17" x14ac:dyDescent="0.25">
      <c r="A154" s="1"/>
      <c r="D154">
        <v>153</v>
      </c>
      <c r="E154">
        <v>3.5000000000000001E-3</v>
      </c>
      <c r="F154">
        <v>0.98329999999999995</v>
      </c>
      <c r="G154">
        <v>2.2000000000000001E-3</v>
      </c>
      <c r="H154">
        <v>0.92649999999999999</v>
      </c>
    </row>
    <row r="155" spans="1:8" ht="17" x14ac:dyDescent="0.25">
      <c r="A155" s="1"/>
      <c r="D155">
        <v>154</v>
      </c>
      <c r="E155">
        <v>3.3E-3</v>
      </c>
      <c r="F155">
        <v>0.98419999999999996</v>
      </c>
      <c r="G155">
        <v>2.3E-3</v>
      </c>
      <c r="H155">
        <v>0.95189999999999997</v>
      </c>
    </row>
    <row r="156" spans="1:8" ht="17" x14ac:dyDescent="0.25">
      <c r="A156" s="1"/>
      <c r="D156">
        <v>155</v>
      </c>
      <c r="E156">
        <v>3.3E-3</v>
      </c>
      <c r="F156">
        <v>0.98440000000000005</v>
      </c>
      <c r="G156">
        <v>2.2000000000000001E-3</v>
      </c>
      <c r="H156">
        <v>0.92579999999999996</v>
      </c>
    </row>
    <row r="157" spans="1:8" ht="17" x14ac:dyDescent="0.25">
      <c r="A157" s="1"/>
      <c r="D157">
        <v>156</v>
      </c>
      <c r="E157">
        <v>3.3E-3</v>
      </c>
      <c r="F157">
        <v>0.98419999999999996</v>
      </c>
      <c r="G157">
        <v>2.8999999999999998E-3</v>
      </c>
      <c r="H157">
        <v>0.95450000000000002</v>
      </c>
    </row>
    <row r="158" spans="1:8" ht="17" x14ac:dyDescent="0.25">
      <c r="A158" s="1"/>
      <c r="D158">
        <v>157</v>
      </c>
      <c r="E158">
        <v>3.5000000000000001E-3</v>
      </c>
      <c r="F158">
        <v>0.98350000000000004</v>
      </c>
      <c r="G158">
        <v>2.0999999999999999E-3</v>
      </c>
      <c r="H158">
        <v>0.93130000000000002</v>
      </c>
    </row>
    <row r="159" spans="1:8" ht="17" x14ac:dyDescent="0.25">
      <c r="A159" s="1"/>
      <c r="D159">
        <v>158</v>
      </c>
      <c r="E159">
        <v>3.3E-3</v>
      </c>
      <c r="F159">
        <v>0.98460000000000003</v>
      </c>
      <c r="G159">
        <v>2.0999999999999999E-3</v>
      </c>
      <c r="H159">
        <v>0.93600000000000005</v>
      </c>
    </row>
    <row r="160" spans="1:8" ht="17" x14ac:dyDescent="0.25">
      <c r="A160" s="1"/>
      <c r="D160">
        <v>159</v>
      </c>
      <c r="E160">
        <v>3.3E-3</v>
      </c>
      <c r="F160">
        <v>0.98440000000000005</v>
      </c>
      <c r="G160">
        <v>2.2000000000000001E-3</v>
      </c>
      <c r="H160">
        <v>0.95809999999999995</v>
      </c>
    </row>
    <row r="161" spans="1:8" ht="17" x14ac:dyDescent="0.25">
      <c r="A161" s="1"/>
      <c r="D161">
        <v>160</v>
      </c>
      <c r="E161">
        <v>3.2000000000000002E-3</v>
      </c>
      <c r="F161">
        <v>0.98460000000000003</v>
      </c>
      <c r="G161">
        <v>2.0999999999999999E-3</v>
      </c>
      <c r="H161">
        <v>0.94140000000000001</v>
      </c>
    </row>
    <row r="162" spans="1:8" ht="17" x14ac:dyDescent="0.25">
      <c r="A162" s="1"/>
      <c r="D162">
        <v>161</v>
      </c>
      <c r="E162">
        <v>3.2000000000000002E-3</v>
      </c>
      <c r="F162">
        <v>0.98460000000000003</v>
      </c>
      <c r="G162">
        <v>2E-3</v>
      </c>
      <c r="H162">
        <v>0.95369999999999999</v>
      </c>
    </row>
    <row r="163" spans="1:8" ht="17" x14ac:dyDescent="0.25">
      <c r="A163" s="1"/>
      <c r="D163">
        <v>162</v>
      </c>
      <c r="E163">
        <v>3.3999999999999998E-3</v>
      </c>
      <c r="F163">
        <v>0.9839</v>
      </c>
      <c r="G163">
        <v>1.9E-3</v>
      </c>
      <c r="H163">
        <v>0.94479999999999997</v>
      </c>
    </row>
    <row r="164" spans="1:8" ht="17" x14ac:dyDescent="0.25">
      <c r="A164" s="1"/>
      <c r="D164">
        <v>163</v>
      </c>
      <c r="E164">
        <v>3.0999999999999999E-3</v>
      </c>
      <c r="F164">
        <v>0.98509999999999998</v>
      </c>
      <c r="G164">
        <v>2E-3</v>
      </c>
      <c r="H164">
        <v>0.94730000000000003</v>
      </c>
    </row>
    <row r="165" spans="1:8" ht="17" x14ac:dyDescent="0.25">
      <c r="A165" s="1"/>
      <c r="D165">
        <v>164</v>
      </c>
      <c r="E165">
        <v>3.2000000000000002E-3</v>
      </c>
      <c r="F165">
        <v>0.98480000000000001</v>
      </c>
      <c r="G165">
        <v>2E-3</v>
      </c>
      <c r="H165">
        <v>0.95440000000000003</v>
      </c>
    </row>
    <row r="166" spans="1:8" ht="17" x14ac:dyDescent="0.25">
      <c r="A166" s="1"/>
      <c r="D166">
        <v>165</v>
      </c>
      <c r="E166">
        <v>3.2000000000000002E-3</v>
      </c>
      <c r="F166">
        <v>0.98480000000000001</v>
      </c>
      <c r="G166">
        <v>1.8E-3</v>
      </c>
      <c r="H166">
        <v>0.94850000000000001</v>
      </c>
    </row>
    <row r="167" spans="1:8" ht="17" x14ac:dyDescent="0.25">
      <c r="A167" s="1"/>
      <c r="D167">
        <v>166</v>
      </c>
      <c r="E167">
        <v>3.3E-3</v>
      </c>
      <c r="F167">
        <v>0.98419999999999996</v>
      </c>
      <c r="G167">
        <v>2.2000000000000001E-3</v>
      </c>
      <c r="H167">
        <v>0.92769999999999997</v>
      </c>
    </row>
    <row r="168" spans="1:8" ht="17" x14ac:dyDescent="0.25">
      <c r="A168" s="1"/>
      <c r="D168">
        <v>167</v>
      </c>
      <c r="E168">
        <v>3.2000000000000002E-3</v>
      </c>
      <c r="F168">
        <v>0.9849</v>
      </c>
      <c r="G168">
        <v>2E-3</v>
      </c>
      <c r="H168">
        <v>0.93630000000000002</v>
      </c>
    </row>
    <row r="169" spans="1:8" ht="17" x14ac:dyDescent="0.25">
      <c r="A169" s="1"/>
      <c r="D169">
        <v>168</v>
      </c>
      <c r="E169">
        <v>3.0000000000000001E-3</v>
      </c>
      <c r="F169">
        <v>0.98550000000000004</v>
      </c>
      <c r="G169">
        <v>1.9E-3</v>
      </c>
      <c r="H169">
        <v>0.95369999999999999</v>
      </c>
    </row>
    <row r="170" spans="1:8" ht="17" x14ac:dyDescent="0.25">
      <c r="A170" s="1"/>
      <c r="D170">
        <v>169</v>
      </c>
      <c r="E170">
        <v>3.0000000000000001E-3</v>
      </c>
      <c r="F170">
        <v>0.98560000000000003</v>
      </c>
      <c r="G170">
        <v>1.8E-3</v>
      </c>
      <c r="H170">
        <v>0.96099999999999997</v>
      </c>
    </row>
    <row r="171" spans="1:8" ht="17" x14ac:dyDescent="0.25">
      <c r="A171" s="1"/>
      <c r="D171">
        <v>170</v>
      </c>
      <c r="E171">
        <v>3.0000000000000001E-3</v>
      </c>
      <c r="F171">
        <v>0.98560000000000003</v>
      </c>
      <c r="G171">
        <v>2E-3</v>
      </c>
      <c r="H171">
        <v>0.92710000000000004</v>
      </c>
    </row>
    <row r="172" spans="1:8" ht="17" x14ac:dyDescent="0.25">
      <c r="A172" s="1"/>
      <c r="D172">
        <v>171</v>
      </c>
      <c r="E172">
        <v>3.0000000000000001E-3</v>
      </c>
      <c r="F172">
        <v>0.98550000000000004</v>
      </c>
      <c r="G172">
        <v>1.9E-3</v>
      </c>
      <c r="H172">
        <v>0.96109999999999995</v>
      </c>
    </row>
    <row r="173" spans="1:8" ht="17" x14ac:dyDescent="0.25">
      <c r="A173" s="1"/>
      <c r="D173">
        <v>172</v>
      </c>
      <c r="E173">
        <v>3.2000000000000002E-3</v>
      </c>
      <c r="F173">
        <v>0.98499999999999999</v>
      </c>
      <c r="G173">
        <v>1.9E-3</v>
      </c>
      <c r="H173">
        <v>0.94179999999999997</v>
      </c>
    </row>
    <row r="174" spans="1:8" ht="17" x14ac:dyDescent="0.25">
      <c r="A174" s="1"/>
      <c r="D174">
        <v>173</v>
      </c>
      <c r="E174">
        <v>3.0999999999999999E-3</v>
      </c>
      <c r="F174">
        <v>0.98519999999999996</v>
      </c>
      <c r="G174">
        <v>1.6999999999999999E-3</v>
      </c>
      <c r="H174">
        <v>0.95679999999999998</v>
      </c>
    </row>
    <row r="175" spans="1:8" ht="17" x14ac:dyDescent="0.25">
      <c r="A175" s="1"/>
      <c r="D175">
        <v>174</v>
      </c>
      <c r="E175">
        <v>3.0000000000000001E-3</v>
      </c>
      <c r="F175">
        <v>0.98580000000000001</v>
      </c>
      <c r="G175">
        <v>1.6999999999999999E-3</v>
      </c>
      <c r="H175">
        <v>0.96050000000000002</v>
      </c>
    </row>
    <row r="176" spans="1:8" ht="17" x14ac:dyDescent="0.25">
      <c r="A176" s="1"/>
      <c r="D176">
        <v>175</v>
      </c>
      <c r="E176">
        <v>3.0000000000000001E-3</v>
      </c>
      <c r="F176">
        <v>0.98560000000000003</v>
      </c>
      <c r="G176">
        <v>1.8E-3</v>
      </c>
      <c r="H176">
        <v>0.95120000000000005</v>
      </c>
    </row>
    <row r="177" spans="1:8" ht="17" x14ac:dyDescent="0.25">
      <c r="A177" s="1"/>
      <c r="D177">
        <v>176</v>
      </c>
      <c r="E177">
        <v>2.8E-3</v>
      </c>
      <c r="F177">
        <v>0.98640000000000005</v>
      </c>
      <c r="G177">
        <v>1.6999999999999999E-3</v>
      </c>
      <c r="H177">
        <v>0.95960000000000001</v>
      </c>
    </row>
    <row r="178" spans="1:8" ht="17" x14ac:dyDescent="0.25">
      <c r="A178" s="1"/>
      <c r="D178">
        <v>177</v>
      </c>
      <c r="E178">
        <v>2.8999999999999998E-3</v>
      </c>
      <c r="F178">
        <v>0.98599999999999999</v>
      </c>
      <c r="G178">
        <v>1.6999999999999999E-3</v>
      </c>
      <c r="H178">
        <v>0.95430000000000004</v>
      </c>
    </row>
    <row r="179" spans="1:8" ht="17" x14ac:dyDescent="0.25">
      <c r="A179" s="1"/>
      <c r="D179">
        <v>178</v>
      </c>
      <c r="E179">
        <v>3.0999999999999999E-3</v>
      </c>
      <c r="F179">
        <v>0.98509999999999998</v>
      </c>
      <c r="G179">
        <v>2E-3</v>
      </c>
      <c r="H179">
        <v>0.93859999999999999</v>
      </c>
    </row>
    <row r="180" spans="1:8" ht="17" x14ac:dyDescent="0.25">
      <c r="A180" s="1"/>
      <c r="D180">
        <v>179</v>
      </c>
      <c r="E180">
        <v>2.8999999999999998E-3</v>
      </c>
      <c r="F180">
        <v>0.98619999999999997</v>
      </c>
      <c r="G180">
        <v>1.6000000000000001E-3</v>
      </c>
      <c r="H180">
        <v>0.95530000000000004</v>
      </c>
    </row>
    <row r="181" spans="1:8" ht="17" x14ac:dyDescent="0.25">
      <c r="A181" s="1"/>
      <c r="D181">
        <v>180</v>
      </c>
      <c r="E181">
        <v>2.8999999999999998E-3</v>
      </c>
      <c r="F181">
        <v>0.98599999999999999</v>
      </c>
      <c r="G181">
        <v>1.8E-3</v>
      </c>
      <c r="H181">
        <v>0.94840000000000002</v>
      </c>
    </row>
    <row r="182" spans="1:8" ht="17" x14ac:dyDescent="0.25">
      <c r="A182" s="1"/>
      <c r="D182">
        <v>181</v>
      </c>
      <c r="E182">
        <v>2.8999999999999998E-3</v>
      </c>
      <c r="F182">
        <v>0.98599999999999999</v>
      </c>
      <c r="G182">
        <v>1.6999999999999999E-3</v>
      </c>
      <c r="H182">
        <v>0.96340000000000003</v>
      </c>
    </row>
    <row r="183" spans="1:8" ht="17" x14ac:dyDescent="0.25">
      <c r="A183" s="1"/>
      <c r="D183">
        <v>182</v>
      </c>
      <c r="E183">
        <v>2.7000000000000001E-3</v>
      </c>
      <c r="F183">
        <v>0.98709999999999998</v>
      </c>
      <c r="G183">
        <v>1.5E-3</v>
      </c>
      <c r="H183">
        <v>0.96199999999999997</v>
      </c>
    </row>
    <row r="184" spans="1:8" ht="17" x14ac:dyDescent="0.25">
      <c r="A184" s="1"/>
      <c r="D184">
        <v>183</v>
      </c>
      <c r="E184">
        <v>2.8E-3</v>
      </c>
      <c r="F184">
        <v>0.98680000000000001</v>
      </c>
      <c r="G184">
        <v>1.8E-3</v>
      </c>
      <c r="H184">
        <v>0.94720000000000004</v>
      </c>
    </row>
    <row r="185" spans="1:8" ht="17" x14ac:dyDescent="0.25">
      <c r="A185" s="1"/>
      <c r="D185">
        <v>184</v>
      </c>
      <c r="E185">
        <v>2.8E-3</v>
      </c>
      <c r="F185">
        <v>0.98660000000000003</v>
      </c>
      <c r="G185">
        <v>1.6999999999999999E-3</v>
      </c>
      <c r="H185">
        <v>0.95109999999999995</v>
      </c>
    </row>
    <row r="186" spans="1:8" ht="17" x14ac:dyDescent="0.25">
      <c r="A186" s="1"/>
      <c r="D186">
        <v>185</v>
      </c>
      <c r="E186">
        <v>2.8E-3</v>
      </c>
      <c r="F186">
        <v>0.9869</v>
      </c>
      <c r="G186">
        <v>1.8E-3</v>
      </c>
      <c r="H186">
        <v>0.96309999999999996</v>
      </c>
    </row>
    <row r="187" spans="1:8" ht="17" x14ac:dyDescent="0.25">
      <c r="A187" s="1"/>
      <c r="D187">
        <v>186</v>
      </c>
      <c r="E187">
        <v>2.8999999999999998E-3</v>
      </c>
      <c r="F187">
        <v>0.98640000000000005</v>
      </c>
      <c r="G187">
        <v>2.2000000000000001E-3</v>
      </c>
      <c r="H187">
        <v>0.92859999999999998</v>
      </c>
    </row>
    <row r="188" spans="1:8" ht="17" x14ac:dyDescent="0.25">
      <c r="A188" s="1"/>
      <c r="D188">
        <v>187</v>
      </c>
      <c r="E188">
        <v>2.7000000000000001E-3</v>
      </c>
      <c r="F188">
        <v>0.98709999999999998</v>
      </c>
      <c r="G188">
        <v>1.5E-3</v>
      </c>
      <c r="H188">
        <v>0.96460000000000001</v>
      </c>
    </row>
    <row r="189" spans="1:8" ht="17" x14ac:dyDescent="0.25">
      <c r="A189" s="1"/>
      <c r="D189">
        <v>188</v>
      </c>
      <c r="E189">
        <v>2.8E-3</v>
      </c>
      <c r="F189">
        <v>0.9869</v>
      </c>
      <c r="G189">
        <v>1.5E-3</v>
      </c>
      <c r="H189">
        <v>0.96340000000000003</v>
      </c>
    </row>
    <row r="190" spans="1:8" ht="17" x14ac:dyDescent="0.25">
      <c r="A190" s="1"/>
      <c r="D190">
        <v>189</v>
      </c>
      <c r="E190">
        <v>2.8E-3</v>
      </c>
      <c r="F190">
        <v>0.98650000000000004</v>
      </c>
      <c r="G190">
        <v>1.5E-3</v>
      </c>
      <c r="H190">
        <v>0.9647</v>
      </c>
    </row>
    <row r="191" spans="1:8" ht="17" x14ac:dyDescent="0.25">
      <c r="A191" s="1"/>
      <c r="D191">
        <v>190</v>
      </c>
      <c r="E191">
        <v>2.8E-3</v>
      </c>
      <c r="F191">
        <v>0.98680000000000001</v>
      </c>
      <c r="G191">
        <v>1.5E-3</v>
      </c>
      <c r="H191">
        <v>0.96350000000000002</v>
      </c>
    </row>
    <row r="192" spans="1:8" ht="17" x14ac:dyDescent="0.25">
      <c r="A192" s="1"/>
      <c r="D192">
        <v>191</v>
      </c>
      <c r="E192">
        <v>2.8E-3</v>
      </c>
      <c r="F192">
        <v>0.98670000000000002</v>
      </c>
      <c r="G192">
        <v>1.4E-3</v>
      </c>
      <c r="H192">
        <v>0.96489999999999998</v>
      </c>
    </row>
    <row r="193" spans="1:8" ht="17" x14ac:dyDescent="0.25">
      <c r="A193" s="1"/>
      <c r="D193">
        <v>192</v>
      </c>
      <c r="E193">
        <v>2.5999999999999999E-3</v>
      </c>
      <c r="F193">
        <v>0.98780000000000001</v>
      </c>
      <c r="G193">
        <v>1.6000000000000001E-3</v>
      </c>
      <c r="H193">
        <v>0.9647</v>
      </c>
    </row>
    <row r="194" spans="1:8" ht="17" x14ac:dyDescent="0.25">
      <c r="A194" s="1"/>
      <c r="D194">
        <v>193</v>
      </c>
      <c r="E194">
        <v>2.5999999999999999E-3</v>
      </c>
      <c r="F194">
        <v>0.98750000000000004</v>
      </c>
      <c r="G194">
        <v>1.4E-3</v>
      </c>
      <c r="H194">
        <v>0.96430000000000005</v>
      </c>
    </row>
    <row r="195" spans="1:8" ht="17" x14ac:dyDescent="0.25">
      <c r="A195" s="1"/>
      <c r="D195">
        <v>194</v>
      </c>
      <c r="E195">
        <v>2.7000000000000001E-3</v>
      </c>
      <c r="F195">
        <v>0.98709999999999998</v>
      </c>
      <c r="G195">
        <v>1.5E-3</v>
      </c>
      <c r="H195">
        <v>0.95760000000000001</v>
      </c>
    </row>
    <row r="196" spans="1:8" ht="17" x14ac:dyDescent="0.25">
      <c r="A196" s="1"/>
      <c r="D196">
        <v>195</v>
      </c>
      <c r="E196">
        <v>2.7000000000000001E-3</v>
      </c>
      <c r="F196">
        <v>0.98699999999999999</v>
      </c>
      <c r="G196">
        <v>1.6000000000000001E-3</v>
      </c>
      <c r="H196">
        <v>0.95609999999999995</v>
      </c>
    </row>
    <row r="197" spans="1:8" ht="17" x14ac:dyDescent="0.25">
      <c r="A197" s="1"/>
      <c r="D197">
        <v>196</v>
      </c>
      <c r="E197">
        <v>2.7000000000000001E-3</v>
      </c>
      <c r="F197">
        <v>0.98709999999999998</v>
      </c>
      <c r="G197">
        <v>1.5E-3</v>
      </c>
      <c r="H197">
        <v>0.95740000000000003</v>
      </c>
    </row>
    <row r="198" spans="1:8" ht="17" x14ac:dyDescent="0.25">
      <c r="A198" s="1"/>
      <c r="D198">
        <v>197</v>
      </c>
      <c r="E198">
        <v>2.7000000000000001E-3</v>
      </c>
      <c r="F198">
        <v>0.98719999999999997</v>
      </c>
      <c r="G198">
        <v>1.4E-3</v>
      </c>
      <c r="H198">
        <v>0.9657</v>
      </c>
    </row>
    <row r="199" spans="1:8" ht="17" x14ac:dyDescent="0.25">
      <c r="A199" s="1"/>
      <c r="D199">
        <v>198</v>
      </c>
      <c r="E199">
        <v>2.5999999999999999E-3</v>
      </c>
      <c r="F199">
        <v>0.98770000000000002</v>
      </c>
      <c r="G199">
        <v>1.4E-3</v>
      </c>
      <c r="H199">
        <v>0.96319999999999995</v>
      </c>
    </row>
    <row r="200" spans="1:8" ht="17" x14ac:dyDescent="0.25">
      <c r="A200" s="1"/>
      <c r="D200">
        <v>199</v>
      </c>
      <c r="E200">
        <v>2.5000000000000001E-3</v>
      </c>
      <c r="F200">
        <v>0.98829999999999996</v>
      </c>
      <c r="G200">
        <v>1.4E-3</v>
      </c>
      <c r="H200">
        <v>0.96130000000000004</v>
      </c>
    </row>
    <row r="201" spans="1:8" ht="17" x14ac:dyDescent="0.25">
      <c r="A201" s="1"/>
      <c r="D201">
        <v>200</v>
      </c>
      <c r="E201">
        <v>2.5999999999999999E-3</v>
      </c>
      <c r="F201">
        <v>0.98740000000000006</v>
      </c>
      <c r="G201">
        <v>1.2999999999999999E-3</v>
      </c>
      <c r="H201">
        <v>0.96499999999999997</v>
      </c>
    </row>
    <row r="202" spans="1:8" ht="17" x14ac:dyDescent="0.25">
      <c r="A202" s="1"/>
      <c r="D202">
        <v>201</v>
      </c>
      <c r="E202">
        <v>2.5999999999999999E-3</v>
      </c>
      <c r="F202">
        <v>0.98780000000000001</v>
      </c>
      <c r="G202">
        <v>1.4E-3</v>
      </c>
      <c r="H202">
        <v>0.96550000000000002</v>
      </c>
    </row>
    <row r="203" spans="1:8" ht="17" x14ac:dyDescent="0.25">
      <c r="A203" s="1"/>
      <c r="D203">
        <v>202</v>
      </c>
      <c r="E203">
        <v>2.5999999999999999E-3</v>
      </c>
      <c r="F203">
        <v>0.9879</v>
      </c>
      <c r="G203">
        <v>1.5E-3</v>
      </c>
      <c r="H203">
        <v>0.96530000000000005</v>
      </c>
    </row>
    <row r="204" spans="1:8" ht="17" x14ac:dyDescent="0.25">
      <c r="A204" s="1"/>
      <c r="D204">
        <v>203</v>
      </c>
      <c r="E204">
        <v>2.5999999999999999E-3</v>
      </c>
      <c r="F204">
        <v>0.98770000000000002</v>
      </c>
      <c r="G204">
        <v>1.2999999999999999E-3</v>
      </c>
      <c r="H204">
        <v>0.96599999999999997</v>
      </c>
    </row>
    <row r="205" spans="1:8" ht="17" x14ac:dyDescent="0.25">
      <c r="A205" s="1"/>
      <c r="D205">
        <v>204</v>
      </c>
      <c r="E205">
        <v>2.5999999999999999E-3</v>
      </c>
      <c r="F205">
        <v>0.98740000000000006</v>
      </c>
      <c r="G205">
        <v>1.5E-3</v>
      </c>
      <c r="H205">
        <v>0.95840000000000003</v>
      </c>
    </row>
    <row r="206" spans="1:8" ht="17" x14ac:dyDescent="0.25">
      <c r="A206" s="1"/>
      <c r="D206">
        <v>205</v>
      </c>
      <c r="E206">
        <v>2.5000000000000001E-3</v>
      </c>
      <c r="F206">
        <v>0.9879</v>
      </c>
      <c r="G206">
        <v>1.2999999999999999E-3</v>
      </c>
      <c r="H206">
        <v>0.9667</v>
      </c>
    </row>
    <row r="207" spans="1:8" ht="17" x14ac:dyDescent="0.25">
      <c r="A207" s="1"/>
      <c r="D207">
        <v>206</v>
      </c>
      <c r="E207">
        <v>2.5000000000000001E-3</v>
      </c>
      <c r="F207">
        <v>0.9879</v>
      </c>
      <c r="G207">
        <v>1.4E-3</v>
      </c>
      <c r="H207">
        <v>0.96589999999999998</v>
      </c>
    </row>
    <row r="208" spans="1:8" ht="17" x14ac:dyDescent="0.25">
      <c r="A208" s="1"/>
      <c r="D208">
        <v>207</v>
      </c>
      <c r="E208">
        <v>2.5999999999999999E-3</v>
      </c>
      <c r="F208">
        <v>0.98780000000000001</v>
      </c>
      <c r="G208">
        <v>1.2999999999999999E-3</v>
      </c>
      <c r="H208">
        <v>0.96540000000000004</v>
      </c>
    </row>
    <row r="209" spans="1:8" ht="17" x14ac:dyDescent="0.25">
      <c r="A209" s="1"/>
      <c r="D209">
        <v>208</v>
      </c>
      <c r="E209">
        <v>2.5000000000000001E-3</v>
      </c>
      <c r="F209">
        <v>0.98839999999999995</v>
      </c>
      <c r="G209">
        <v>1.2999999999999999E-3</v>
      </c>
      <c r="H209">
        <v>0.96530000000000005</v>
      </c>
    </row>
    <row r="210" spans="1:8" ht="17" x14ac:dyDescent="0.25">
      <c r="A210" s="1"/>
      <c r="D210">
        <v>209</v>
      </c>
      <c r="E210">
        <v>2.3999999999999998E-3</v>
      </c>
      <c r="F210">
        <v>0.98850000000000005</v>
      </c>
      <c r="G210">
        <v>1.2999999999999999E-3</v>
      </c>
      <c r="H210">
        <v>0.9667</v>
      </c>
    </row>
    <row r="211" spans="1:8" ht="17" x14ac:dyDescent="0.25">
      <c r="A211" s="1"/>
      <c r="D211">
        <v>210</v>
      </c>
      <c r="E211">
        <v>2.3999999999999998E-3</v>
      </c>
      <c r="F211">
        <v>0.98850000000000005</v>
      </c>
      <c r="G211">
        <v>1.2999999999999999E-3</v>
      </c>
      <c r="H211">
        <v>0.9667</v>
      </c>
    </row>
    <row r="212" spans="1:8" ht="17" x14ac:dyDescent="0.25">
      <c r="A212" s="1"/>
      <c r="D212">
        <v>211</v>
      </c>
      <c r="E212">
        <v>2.5999999999999999E-3</v>
      </c>
      <c r="F212">
        <v>0.98760000000000003</v>
      </c>
      <c r="G212">
        <v>1.2999999999999999E-3</v>
      </c>
      <c r="H212">
        <v>0.96550000000000002</v>
      </c>
    </row>
    <row r="213" spans="1:8" ht="17" x14ac:dyDescent="0.25">
      <c r="A213" s="1"/>
      <c r="D213">
        <v>212</v>
      </c>
      <c r="E213">
        <v>2.5000000000000001E-3</v>
      </c>
      <c r="F213">
        <v>0.98809999999999998</v>
      </c>
      <c r="G213">
        <v>1.1999999999999999E-3</v>
      </c>
      <c r="H213">
        <v>0.96740000000000004</v>
      </c>
    </row>
    <row r="214" spans="1:8" ht="17" x14ac:dyDescent="0.25">
      <c r="A214" s="1"/>
      <c r="D214">
        <v>213</v>
      </c>
      <c r="E214">
        <v>2.5000000000000001E-3</v>
      </c>
      <c r="F214">
        <v>0.98829999999999996</v>
      </c>
      <c r="G214">
        <v>1.4E-3</v>
      </c>
      <c r="H214">
        <v>0.96640000000000004</v>
      </c>
    </row>
    <row r="215" spans="1:8" ht="17" x14ac:dyDescent="0.25">
      <c r="A215" s="1"/>
      <c r="D215">
        <v>214</v>
      </c>
      <c r="E215">
        <v>2.3999999999999998E-3</v>
      </c>
      <c r="F215">
        <v>0.98839999999999995</v>
      </c>
      <c r="G215">
        <v>1.1999999999999999E-3</v>
      </c>
      <c r="H215">
        <v>0.96740000000000004</v>
      </c>
    </row>
    <row r="216" spans="1:8" ht="17" x14ac:dyDescent="0.25">
      <c r="A216" s="1"/>
      <c r="D216">
        <v>215</v>
      </c>
      <c r="E216">
        <v>2.5000000000000001E-3</v>
      </c>
      <c r="F216">
        <v>0.98799999999999999</v>
      </c>
      <c r="G216">
        <v>1.2999999999999999E-3</v>
      </c>
      <c r="H216">
        <v>0.96740000000000004</v>
      </c>
    </row>
    <row r="217" spans="1:8" ht="17" x14ac:dyDescent="0.25">
      <c r="A217" s="1"/>
      <c r="D217">
        <v>216</v>
      </c>
      <c r="E217">
        <v>2.3999999999999998E-3</v>
      </c>
      <c r="F217">
        <v>0.98870000000000002</v>
      </c>
      <c r="G217">
        <v>1.5E-3</v>
      </c>
      <c r="H217">
        <v>0.95789999999999997</v>
      </c>
    </row>
    <row r="218" spans="1:8" ht="17" x14ac:dyDescent="0.25">
      <c r="A218" s="1"/>
      <c r="D218">
        <v>217</v>
      </c>
      <c r="E218">
        <v>2.3999999999999998E-3</v>
      </c>
      <c r="F218">
        <v>0.98870000000000002</v>
      </c>
      <c r="G218">
        <v>1.1999999999999999E-3</v>
      </c>
      <c r="H218">
        <v>0.96750000000000003</v>
      </c>
    </row>
    <row r="219" spans="1:8" ht="17" x14ac:dyDescent="0.25">
      <c r="A219" s="1"/>
      <c r="D219">
        <v>218</v>
      </c>
      <c r="E219">
        <v>2.5000000000000001E-3</v>
      </c>
      <c r="F219">
        <v>0.98809999999999998</v>
      </c>
      <c r="G219">
        <v>1.1999999999999999E-3</v>
      </c>
      <c r="H219">
        <v>0.96760000000000002</v>
      </c>
    </row>
    <row r="220" spans="1:8" ht="17" x14ac:dyDescent="0.25">
      <c r="A220" s="1"/>
      <c r="D220">
        <v>219</v>
      </c>
      <c r="E220">
        <v>2.3E-3</v>
      </c>
      <c r="F220">
        <v>0.9889</v>
      </c>
      <c r="G220">
        <v>1.2999999999999999E-3</v>
      </c>
      <c r="H220">
        <v>0.96640000000000004</v>
      </c>
    </row>
    <row r="221" spans="1:8" ht="17" x14ac:dyDescent="0.25">
      <c r="A221" s="1"/>
      <c r="D221">
        <v>220</v>
      </c>
      <c r="E221">
        <v>2.3999999999999998E-3</v>
      </c>
      <c r="F221">
        <v>0.98850000000000005</v>
      </c>
      <c r="G221">
        <v>1.1999999999999999E-3</v>
      </c>
      <c r="H221">
        <v>0.96740000000000004</v>
      </c>
    </row>
    <row r="222" spans="1:8" ht="17" x14ac:dyDescent="0.25">
      <c r="A222" s="1"/>
      <c r="D222">
        <v>221</v>
      </c>
      <c r="E222">
        <v>2.3E-3</v>
      </c>
      <c r="F222">
        <v>0.98899999999999999</v>
      </c>
      <c r="G222">
        <v>1.2999999999999999E-3</v>
      </c>
      <c r="H222">
        <v>0.96689999999999998</v>
      </c>
    </row>
    <row r="223" spans="1:8" ht="17" x14ac:dyDescent="0.25">
      <c r="A223" s="1"/>
      <c r="D223">
        <v>222</v>
      </c>
      <c r="E223">
        <v>2.5000000000000001E-3</v>
      </c>
      <c r="F223">
        <v>0.98819999999999997</v>
      </c>
      <c r="G223">
        <v>1.1999999999999999E-3</v>
      </c>
      <c r="H223">
        <v>0.96809999999999996</v>
      </c>
    </row>
    <row r="224" spans="1:8" ht="17" x14ac:dyDescent="0.25">
      <c r="A224" s="1"/>
      <c r="D224">
        <v>223</v>
      </c>
      <c r="E224">
        <v>2.3E-3</v>
      </c>
      <c r="F224">
        <v>0.98909999999999998</v>
      </c>
      <c r="G224">
        <v>1.1000000000000001E-3</v>
      </c>
      <c r="H224">
        <v>0.9677</v>
      </c>
    </row>
    <row r="225" spans="1:8" ht="17" x14ac:dyDescent="0.25">
      <c r="A225" s="1"/>
      <c r="D225">
        <v>224</v>
      </c>
      <c r="E225">
        <v>2.3999999999999998E-3</v>
      </c>
      <c r="F225">
        <v>0.98860000000000003</v>
      </c>
      <c r="G225">
        <v>1.2999999999999999E-3</v>
      </c>
      <c r="H225">
        <v>0.96430000000000005</v>
      </c>
    </row>
    <row r="226" spans="1:8" ht="17" x14ac:dyDescent="0.25">
      <c r="A226" s="1"/>
      <c r="D226">
        <v>225</v>
      </c>
      <c r="E226">
        <v>2.3999999999999998E-3</v>
      </c>
      <c r="F226">
        <v>0.98870000000000002</v>
      </c>
      <c r="G226">
        <v>1.1999999999999999E-3</v>
      </c>
      <c r="H226">
        <v>0.96740000000000004</v>
      </c>
    </row>
    <row r="227" spans="1:8" ht="17" x14ac:dyDescent="0.25">
      <c r="A227" s="1"/>
      <c r="D227">
        <v>226</v>
      </c>
      <c r="E227">
        <v>2.3999999999999998E-3</v>
      </c>
      <c r="F227">
        <v>0.98839999999999995</v>
      </c>
      <c r="G227">
        <v>1.1000000000000001E-3</v>
      </c>
      <c r="H227">
        <v>0.96799999999999997</v>
      </c>
    </row>
    <row r="228" spans="1:8" ht="17" x14ac:dyDescent="0.25">
      <c r="A228" s="1"/>
      <c r="D228">
        <v>227</v>
      </c>
      <c r="E228">
        <v>2.3E-3</v>
      </c>
      <c r="F228">
        <v>0.98929999999999996</v>
      </c>
      <c r="G228">
        <v>1.1000000000000001E-3</v>
      </c>
      <c r="H228">
        <v>0.96730000000000005</v>
      </c>
    </row>
    <row r="229" spans="1:8" ht="17" x14ac:dyDescent="0.25">
      <c r="A229" s="1"/>
      <c r="D229">
        <v>228</v>
      </c>
      <c r="E229">
        <v>2.3999999999999998E-3</v>
      </c>
      <c r="F229">
        <v>0.98850000000000005</v>
      </c>
      <c r="G229">
        <v>1.1000000000000001E-3</v>
      </c>
      <c r="H229">
        <v>0.96809999999999996</v>
      </c>
    </row>
    <row r="230" spans="1:8" ht="17" x14ac:dyDescent="0.25">
      <c r="A230" s="1"/>
      <c r="D230">
        <v>229</v>
      </c>
      <c r="E230">
        <v>2.5000000000000001E-3</v>
      </c>
      <c r="F230">
        <v>0.98829999999999996</v>
      </c>
      <c r="G230">
        <v>1.1000000000000001E-3</v>
      </c>
      <c r="H230">
        <v>0.96789999999999998</v>
      </c>
    </row>
    <row r="231" spans="1:8" ht="17" x14ac:dyDescent="0.25">
      <c r="A231" s="1"/>
      <c r="D231">
        <v>230</v>
      </c>
      <c r="E231">
        <v>2.3999999999999998E-3</v>
      </c>
      <c r="F231">
        <v>0.98839999999999995</v>
      </c>
      <c r="G231">
        <v>1.8E-3</v>
      </c>
      <c r="H231">
        <v>0.95120000000000005</v>
      </c>
    </row>
    <row r="232" spans="1:8" ht="17" x14ac:dyDescent="0.25">
      <c r="A232" s="1"/>
      <c r="D232">
        <v>231</v>
      </c>
      <c r="E232">
        <v>2.3E-3</v>
      </c>
      <c r="F232">
        <v>0.98899999999999999</v>
      </c>
      <c r="G232">
        <v>1.2999999999999999E-3</v>
      </c>
      <c r="H232">
        <v>0.9657</v>
      </c>
    </row>
    <row r="233" spans="1:8" ht="17" x14ac:dyDescent="0.25">
      <c r="A233" s="1"/>
      <c r="D233">
        <v>232</v>
      </c>
      <c r="E233">
        <v>2.2000000000000001E-3</v>
      </c>
      <c r="F233">
        <v>0.98939999999999995</v>
      </c>
      <c r="G233">
        <v>1.1000000000000001E-3</v>
      </c>
      <c r="H233">
        <v>0.96830000000000005</v>
      </c>
    </row>
    <row r="234" spans="1:8" ht="17" x14ac:dyDescent="0.25">
      <c r="A234" s="1"/>
      <c r="D234">
        <v>233</v>
      </c>
      <c r="E234">
        <v>2.3E-3</v>
      </c>
      <c r="F234">
        <v>0.98909999999999998</v>
      </c>
      <c r="G234">
        <v>1.1999999999999999E-3</v>
      </c>
      <c r="H234">
        <v>0.96850000000000003</v>
      </c>
    </row>
    <row r="235" spans="1:8" ht="17" x14ac:dyDescent="0.25">
      <c r="A235" s="1"/>
      <c r="D235">
        <v>234</v>
      </c>
      <c r="E235">
        <v>2.3E-3</v>
      </c>
      <c r="F235">
        <v>0.98909999999999998</v>
      </c>
      <c r="G235">
        <v>1.2999999999999999E-3</v>
      </c>
      <c r="H235">
        <v>0.9677</v>
      </c>
    </row>
    <row r="236" spans="1:8" ht="17" x14ac:dyDescent="0.25">
      <c r="A236" s="1"/>
      <c r="D236">
        <v>235</v>
      </c>
      <c r="E236">
        <v>2.3999999999999998E-3</v>
      </c>
      <c r="F236">
        <v>0.98850000000000005</v>
      </c>
      <c r="G236">
        <v>1.1999999999999999E-3</v>
      </c>
      <c r="H236">
        <v>0.96809999999999996</v>
      </c>
    </row>
    <row r="237" spans="1:8" ht="17" x14ac:dyDescent="0.25">
      <c r="A237" s="1"/>
      <c r="D237">
        <v>236</v>
      </c>
      <c r="E237">
        <v>2.3E-3</v>
      </c>
      <c r="F237">
        <v>0.98909999999999998</v>
      </c>
      <c r="G237">
        <v>1.1000000000000001E-3</v>
      </c>
      <c r="H237">
        <v>0.96879999999999999</v>
      </c>
    </row>
    <row r="238" spans="1:8" ht="17" x14ac:dyDescent="0.25">
      <c r="A238" s="1"/>
      <c r="D238">
        <v>237</v>
      </c>
      <c r="E238">
        <v>2.3E-3</v>
      </c>
      <c r="F238">
        <v>0.9889</v>
      </c>
      <c r="G238">
        <v>1.1999999999999999E-3</v>
      </c>
      <c r="H238">
        <v>0.96819999999999995</v>
      </c>
    </row>
    <row r="239" spans="1:8" ht="17" x14ac:dyDescent="0.25">
      <c r="A239" s="1"/>
      <c r="D239">
        <v>238</v>
      </c>
      <c r="E239">
        <v>2.3E-3</v>
      </c>
      <c r="F239">
        <v>0.98899999999999999</v>
      </c>
      <c r="G239">
        <v>1.1000000000000001E-3</v>
      </c>
      <c r="H239">
        <v>0.96779999999999999</v>
      </c>
    </row>
    <row r="240" spans="1:8" ht="17" x14ac:dyDescent="0.25">
      <c r="A240" s="1"/>
      <c r="D240">
        <v>239</v>
      </c>
      <c r="E240">
        <v>2.3E-3</v>
      </c>
      <c r="F240">
        <v>0.98899999999999999</v>
      </c>
      <c r="G240">
        <v>1.1000000000000001E-3</v>
      </c>
      <c r="H240">
        <v>0.96909999999999996</v>
      </c>
    </row>
    <row r="241" spans="1:8" ht="17" x14ac:dyDescent="0.25">
      <c r="A241" s="1"/>
      <c r="D241">
        <v>240</v>
      </c>
      <c r="E241">
        <v>2.2000000000000001E-3</v>
      </c>
      <c r="F241">
        <v>0.98939999999999995</v>
      </c>
      <c r="G241">
        <v>1.1999999999999999E-3</v>
      </c>
      <c r="H241">
        <v>0.96789999999999998</v>
      </c>
    </row>
    <row r="242" spans="1:8" ht="17" x14ac:dyDescent="0.25">
      <c r="A242" s="1"/>
      <c r="D242">
        <v>241</v>
      </c>
      <c r="E242">
        <v>2.3E-3</v>
      </c>
      <c r="F242">
        <v>0.98909999999999998</v>
      </c>
      <c r="G242">
        <v>1.1000000000000001E-3</v>
      </c>
      <c r="H242">
        <v>0.96889999999999998</v>
      </c>
    </row>
    <row r="243" spans="1:8" ht="17" x14ac:dyDescent="0.25">
      <c r="A243" s="1"/>
      <c r="D243">
        <v>242</v>
      </c>
      <c r="E243">
        <v>2.2000000000000001E-3</v>
      </c>
      <c r="F243">
        <v>0.98980000000000001</v>
      </c>
      <c r="G243">
        <v>1.1000000000000001E-3</v>
      </c>
      <c r="H243">
        <v>0.96889999999999998</v>
      </c>
    </row>
    <row r="244" spans="1:8" ht="17" x14ac:dyDescent="0.25">
      <c r="A244" s="1"/>
      <c r="D244">
        <v>243</v>
      </c>
      <c r="E244">
        <v>2.3E-3</v>
      </c>
      <c r="F244">
        <v>0.98899999999999999</v>
      </c>
      <c r="G244">
        <v>1.1000000000000001E-3</v>
      </c>
      <c r="H244">
        <v>0.96899999999999997</v>
      </c>
    </row>
    <row r="245" spans="1:8" ht="17" x14ac:dyDescent="0.25">
      <c r="A245" s="1"/>
      <c r="D245">
        <v>244</v>
      </c>
      <c r="E245">
        <v>2.2000000000000001E-3</v>
      </c>
      <c r="F245">
        <v>0.98939999999999995</v>
      </c>
      <c r="G245">
        <v>1.1000000000000001E-3</v>
      </c>
      <c r="H245">
        <v>0.96930000000000005</v>
      </c>
    </row>
    <row r="246" spans="1:8" ht="17" x14ac:dyDescent="0.25">
      <c r="A246" s="1"/>
      <c r="D246">
        <v>245</v>
      </c>
      <c r="E246">
        <v>2.3E-3</v>
      </c>
      <c r="F246">
        <v>0.98909999999999998</v>
      </c>
      <c r="G246">
        <v>1.1999999999999999E-3</v>
      </c>
      <c r="H246">
        <v>0.96879999999999999</v>
      </c>
    </row>
    <row r="247" spans="1:8" ht="17" x14ac:dyDescent="0.25">
      <c r="A247" s="1"/>
      <c r="D247">
        <v>246</v>
      </c>
      <c r="E247">
        <v>2.3E-3</v>
      </c>
      <c r="F247">
        <v>0.98899999999999999</v>
      </c>
      <c r="G247">
        <v>1.1000000000000001E-3</v>
      </c>
      <c r="H247">
        <v>0.96899999999999997</v>
      </c>
    </row>
    <row r="248" spans="1:8" ht="17" x14ac:dyDescent="0.25">
      <c r="A248" s="1"/>
      <c r="D248">
        <v>247</v>
      </c>
      <c r="E248">
        <v>2.3E-3</v>
      </c>
      <c r="F248">
        <v>0.98929999999999996</v>
      </c>
      <c r="G248">
        <v>1.1000000000000001E-3</v>
      </c>
      <c r="H248">
        <v>0.96830000000000005</v>
      </c>
    </row>
    <row r="249" spans="1:8" ht="17" x14ac:dyDescent="0.25">
      <c r="A249" s="1"/>
      <c r="D249">
        <v>248</v>
      </c>
      <c r="E249">
        <v>2.2000000000000001E-3</v>
      </c>
      <c r="F249">
        <v>0.98929999999999996</v>
      </c>
      <c r="G249">
        <v>1.1000000000000001E-3</v>
      </c>
      <c r="H249">
        <v>0.96879999999999999</v>
      </c>
    </row>
    <row r="250" spans="1:8" ht="17" x14ac:dyDescent="0.25">
      <c r="A250" s="1"/>
      <c r="D250">
        <v>249</v>
      </c>
      <c r="E250">
        <v>2.3999999999999998E-3</v>
      </c>
      <c r="F250">
        <v>0.98880000000000001</v>
      </c>
      <c r="G250">
        <v>1E-3</v>
      </c>
      <c r="H250">
        <v>0.96940000000000004</v>
      </c>
    </row>
    <row r="251" spans="1:8" ht="17" x14ac:dyDescent="0.25">
      <c r="A251" s="1"/>
      <c r="D251">
        <v>250</v>
      </c>
      <c r="E251">
        <v>2.2000000000000001E-3</v>
      </c>
      <c r="F251">
        <v>0.98939999999999995</v>
      </c>
      <c r="G251">
        <v>1.1000000000000001E-3</v>
      </c>
      <c r="H251">
        <v>0.96930000000000005</v>
      </c>
    </row>
    <row r="252" spans="1:8" ht="17" x14ac:dyDescent="0.25">
      <c r="A252" s="1"/>
      <c r="D252">
        <v>251</v>
      </c>
      <c r="E252">
        <v>2.3E-3</v>
      </c>
      <c r="F252">
        <v>0.98929999999999996</v>
      </c>
      <c r="G252">
        <v>1E-3</v>
      </c>
      <c r="H252">
        <v>0.96970000000000001</v>
      </c>
    </row>
    <row r="253" spans="1:8" ht="17" x14ac:dyDescent="0.25">
      <c r="A253" s="1"/>
      <c r="D253">
        <v>252</v>
      </c>
      <c r="E253">
        <v>2.3E-3</v>
      </c>
      <c r="F253">
        <v>0.98919999999999997</v>
      </c>
      <c r="G253">
        <v>1E-3</v>
      </c>
      <c r="H253">
        <v>0.96950000000000003</v>
      </c>
    </row>
    <row r="254" spans="1:8" ht="17" x14ac:dyDescent="0.25">
      <c r="A254" s="1"/>
      <c r="D254">
        <v>253</v>
      </c>
      <c r="E254">
        <v>2.0999999999999999E-3</v>
      </c>
      <c r="F254">
        <v>0.98980000000000001</v>
      </c>
      <c r="G254">
        <v>1.1000000000000001E-3</v>
      </c>
      <c r="H254">
        <v>0.96840000000000004</v>
      </c>
    </row>
    <row r="255" spans="1:8" ht="17" x14ac:dyDescent="0.25">
      <c r="A255" s="1"/>
      <c r="D255">
        <v>254</v>
      </c>
      <c r="E255">
        <v>2.0999999999999999E-3</v>
      </c>
      <c r="F255">
        <v>0.99</v>
      </c>
      <c r="G255">
        <v>1E-3</v>
      </c>
      <c r="H255">
        <v>0.96970000000000001</v>
      </c>
    </row>
    <row r="256" spans="1:8" ht="17" x14ac:dyDescent="0.25">
      <c r="A256" s="1"/>
      <c r="D256">
        <v>255</v>
      </c>
      <c r="E256">
        <v>2.2000000000000001E-3</v>
      </c>
      <c r="F256">
        <v>0.98950000000000005</v>
      </c>
      <c r="G256">
        <v>1E-3</v>
      </c>
      <c r="H256">
        <v>0.97009999999999996</v>
      </c>
    </row>
    <row r="257" spans="1:8" ht="17" x14ac:dyDescent="0.25">
      <c r="A257" s="1"/>
      <c r="D257">
        <v>256</v>
      </c>
      <c r="E257">
        <v>2E-3</v>
      </c>
      <c r="F257">
        <v>0.99039999999999995</v>
      </c>
      <c r="G257">
        <v>1E-3</v>
      </c>
      <c r="H257">
        <v>0.97030000000000005</v>
      </c>
    </row>
    <row r="258" spans="1:8" ht="17" x14ac:dyDescent="0.25">
      <c r="A258" s="1"/>
      <c r="D258">
        <v>257</v>
      </c>
      <c r="E258">
        <v>2.0999999999999999E-3</v>
      </c>
      <c r="F258">
        <v>0.99</v>
      </c>
      <c r="G258">
        <v>1E-3</v>
      </c>
      <c r="H258">
        <v>0.96989999999999998</v>
      </c>
    </row>
    <row r="259" spans="1:8" ht="17" x14ac:dyDescent="0.25">
      <c r="A259" s="1"/>
      <c r="D259">
        <v>258</v>
      </c>
      <c r="E259">
        <v>2.0999999999999999E-3</v>
      </c>
      <c r="F259">
        <v>0.9899</v>
      </c>
      <c r="G259" s="2">
        <v>9.6124999999999997E-4</v>
      </c>
      <c r="H259">
        <v>0.97</v>
      </c>
    </row>
    <row r="260" spans="1:8" ht="17" x14ac:dyDescent="0.25">
      <c r="A260" s="1"/>
      <c r="D260">
        <v>259</v>
      </c>
      <c r="E260">
        <v>2.0999999999999999E-3</v>
      </c>
      <c r="F260">
        <v>0.99</v>
      </c>
      <c r="G260" s="2">
        <v>9.4149000000000001E-4</v>
      </c>
      <c r="H260">
        <v>0.97050000000000003</v>
      </c>
    </row>
    <row r="261" spans="1:8" ht="17" x14ac:dyDescent="0.25">
      <c r="A261" s="1"/>
      <c r="D261">
        <v>260</v>
      </c>
      <c r="E261">
        <v>2.0999999999999999E-3</v>
      </c>
      <c r="F261">
        <v>0.98980000000000001</v>
      </c>
      <c r="G261" s="2">
        <v>9.4576999999999997E-4</v>
      </c>
      <c r="H261">
        <v>0.97060000000000002</v>
      </c>
    </row>
    <row r="262" spans="1:8" ht="17" x14ac:dyDescent="0.25">
      <c r="A262" s="1"/>
      <c r="D262">
        <v>261</v>
      </c>
      <c r="E262">
        <v>2.0999999999999999E-3</v>
      </c>
      <c r="F262">
        <v>0.98980000000000001</v>
      </c>
      <c r="G262">
        <v>1E-3</v>
      </c>
      <c r="H262">
        <v>0.9698</v>
      </c>
    </row>
    <row r="263" spans="1:8" ht="17" x14ac:dyDescent="0.25">
      <c r="A263" s="1"/>
      <c r="D263">
        <v>262</v>
      </c>
      <c r="E263">
        <v>2.0999999999999999E-3</v>
      </c>
      <c r="F263">
        <v>0.9899</v>
      </c>
      <c r="G263">
        <v>1.1000000000000001E-3</v>
      </c>
      <c r="H263">
        <v>0.97019999999999995</v>
      </c>
    </row>
    <row r="264" spans="1:8" ht="17" x14ac:dyDescent="0.25">
      <c r="A264" s="1"/>
      <c r="D264">
        <v>263</v>
      </c>
      <c r="E264">
        <v>2.2000000000000001E-3</v>
      </c>
      <c r="F264">
        <v>0.98929999999999996</v>
      </c>
      <c r="G264" s="2">
        <v>9.4341E-4</v>
      </c>
      <c r="H264">
        <v>0.9708</v>
      </c>
    </row>
    <row r="265" spans="1:8" ht="17" x14ac:dyDescent="0.25">
      <c r="A265" s="1"/>
      <c r="D265">
        <v>264</v>
      </c>
      <c r="E265">
        <v>2.0999999999999999E-3</v>
      </c>
      <c r="F265">
        <v>0.99019999999999997</v>
      </c>
      <c r="G265">
        <v>1.1000000000000001E-3</v>
      </c>
      <c r="H265">
        <v>0.97</v>
      </c>
    </row>
    <row r="266" spans="1:8" ht="17" x14ac:dyDescent="0.25">
      <c r="A266" s="1"/>
      <c r="D266">
        <v>265</v>
      </c>
      <c r="E266">
        <v>2E-3</v>
      </c>
      <c r="F266">
        <v>0.99029999999999996</v>
      </c>
      <c r="G266" s="2">
        <v>9.5281999999999995E-4</v>
      </c>
      <c r="H266">
        <v>0.97099999999999997</v>
      </c>
    </row>
    <row r="267" spans="1:8" ht="17" x14ac:dyDescent="0.25">
      <c r="A267" s="1"/>
      <c r="D267">
        <v>266</v>
      </c>
      <c r="E267">
        <v>2.0999999999999999E-3</v>
      </c>
      <c r="F267">
        <v>0.99019999999999997</v>
      </c>
      <c r="G267">
        <v>1E-3</v>
      </c>
      <c r="H267">
        <v>0.97099999999999997</v>
      </c>
    </row>
    <row r="268" spans="1:8" ht="17" x14ac:dyDescent="0.25">
      <c r="A268" s="1"/>
      <c r="D268">
        <v>267</v>
      </c>
      <c r="E268">
        <v>2.0999999999999999E-3</v>
      </c>
      <c r="F268">
        <v>0.99</v>
      </c>
      <c r="G268" s="2">
        <v>9.4923000000000002E-4</v>
      </c>
      <c r="H268">
        <v>0.97109999999999996</v>
      </c>
    </row>
    <row r="269" spans="1:8" ht="17" x14ac:dyDescent="0.25">
      <c r="A269" s="1"/>
      <c r="D269">
        <v>268</v>
      </c>
      <c r="E269">
        <v>2.3E-3</v>
      </c>
      <c r="F269">
        <v>0.98919999999999997</v>
      </c>
      <c r="G269">
        <v>1E-3</v>
      </c>
      <c r="H269">
        <v>0.9708</v>
      </c>
    </row>
    <row r="270" spans="1:8" ht="17" x14ac:dyDescent="0.25">
      <c r="A270" s="1"/>
      <c r="D270">
        <v>269</v>
      </c>
      <c r="E270">
        <v>2.0999999999999999E-3</v>
      </c>
      <c r="F270">
        <v>0.99009999999999998</v>
      </c>
      <c r="G270" s="2">
        <v>9.6078000000000005E-4</v>
      </c>
      <c r="H270">
        <v>0.97089999999999999</v>
      </c>
    </row>
    <row r="271" spans="1:8" ht="17" x14ac:dyDescent="0.25">
      <c r="A271" s="1"/>
      <c r="D271">
        <v>270</v>
      </c>
      <c r="E271">
        <v>2E-3</v>
      </c>
      <c r="F271">
        <v>0.99050000000000005</v>
      </c>
      <c r="G271" s="2">
        <v>9.3736999999999998E-4</v>
      </c>
      <c r="H271">
        <v>0.97119999999999995</v>
      </c>
    </row>
    <row r="272" spans="1:8" ht="17" x14ac:dyDescent="0.25">
      <c r="A272" s="1"/>
      <c r="D272">
        <v>271</v>
      </c>
      <c r="E272">
        <v>2.2000000000000001E-3</v>
      </c>
      <c r="F272">
        <v>0.98970000000000002</v>
      </c>
      <c r="G272">
        <v>1.1000000000000001E-3</v>
      </c>
      <c r="H272">
        <v>0.97060000000000002</v>
      </c>
    </row>
    <row r="273" spans="1:8" ht="17" x14ac:dyDescent="0.25">
      <c r="A273" s="1"/>
      <c r="D273">
        <v>272</v>
      </c>
      <c r="E273">
        <v>2E-3</v>
      </c>
      <c r="F273">
        <v>0.99029999999999996</v>
      </c>
      <c r="G273">
        <v>1.1999999999999999E-3</v>
      </c>
      <c r="H273">
        <v>0.96750000000000003</v>
      </c>
    </row>
    <row r="274" spans="1:8" ht="17" x14ac:dyDescent="0.25">
      <c r="A274" s="1"/>
      <c r="D274">
        <v>273</v>
      </c>
      <c r="E274">
        <v>2.0999999999999999E-3</v>
      </c>
      <c r="F274">
        <v>0.99009999999999998</v>
      </c>
      <c r="G274">
        <v>1.1000000000000001E-3</v>
      </c>
      <c r="H274">
        <v>0.97089999999999999</v>
      </c>
    </row>
    <row r="275" spans="1:8" ht="17" x14ac:dyDescent="0.25">
      <c r="A275" s="1"/>
      <c r="D275">
        <v>274</v>
      </c>
      <c r="E275">
        <v>2E-3</v>
      </c>
      <c r="F275">
        <v>0.99039999999999995</v>
      </c>
      <c r="G275" s="2">
        <v>9.0952000000000003E-4</v>
      </c>
      <c r="H275">
        <v>0.97119999999999995</v>
      </c>
    </row>
    <row r="276" spans="1:8" ht="17" x14ac:dyDescent="0.25">
      <c r="A276" s="1"/>
      <c r="D276">
        <v>275</v>
      </c>
      <c r="E276">
        <v>2E-3</v>
      </c>
      <c r="F276">
        <v>0.99029999999999996</v>
      </c>
      <c r="G276" s="2">
        <v>9.0499999999999999E-4</v>
      </c>
      <c r="H276">
        <v>0.97130000000000005</v>
      </c>
    </row>
    <row r="277" spans="1:8" ht="17" x14ac:dyDescent="0.25">
      <c r="A277" s="1"/>
      <c r="D277">
        <v>276</v>
      </c>
      <c r="E277">
        <v>2E-3</v>
      </c>
      <c r="F277">
        <v>0.99029999999999996</v>
      </c>
      <c r="G277" s="2">
        <v>9.0656999999999999E-4</v>
      </c>
      <c r="H277">
        <v>0.97160000000000002</v>
      </c>
    </row>
    <row r="278" spans="1:8" ht="17" x14ac:dyDescent="0.25">
      <c r="A278" s="1"/>
      <c r="D278">
        <v>277</v>
      </c>
      <c r="E278">
        <v>2.2000000000000001E-3</v>
      </c>
      <c r="F278">
        <v>0.98980000000000001</v>
      </c>
      <c r="G278" s="2">
        <v>9.5217000000000001E-4</v>
      </c>
      <c r="H278">
        <v>0.97160000000000002</v>
      </c>
    </row>
    <row r="279" spans="1:8" ht="17" x14ac:dyDescent="0.25">
      <c r="A279" s="1"/>
      <c r="D279">
        <v>278</v>
      </c>
      <c r="E279">
        <v>2E-3</v>
      </c>
      <c r="F279">
        <v>0.99050000000000005</v>
      </c>
      <c r="G279" s="2">
        <v>9.9361000000000002E-4</v>
      </c>
      <c r="H279">
        <v>0.97130000000000005</v>
      </c>
    </row>
    <row r="280" spans="1:8" ht="17" x14ac:dyDescent="0.25">
      <c r="A280" s="1"/>
      <c r="D280">
        <v>279</v>
      </c>
      <c r="E280">
        <v>2E-3</v>
      </c>
      <c r="F280">
        <v>0.99039999999999995</v>
      </c>
      <c r="G280">
        <v>1E-3</v>
      </c>
      <c r="H280">
        <v>0.9708</v>
      </c>
    </row>
    <row r="281" spans="1:8" ht="17" x14ac:dyDescent="0.25">
      <c r="A281" s="1"/>
      <c r="D281">
        <v>280</v>
      </c>
      <c r="E281">
        <v>2E-3</v>
      </c>
      <c r="F281">
        <v>0.99039999999999995</v>
      </c>
      <c r="G281">
        <v>1.1000000000000001E-3</v>
      </c>
      <c r="H281">
        <v>0.97050000000000003</v>
      </c>
    </row>
    <row r="282" spans="1:8" ht="17" x14ac:dyDescent="0.25">
      <c r="A282" s="1"/>
      <c r="D282">
        <v>281</v>
      </c>
      <c r="E282">
        <v>2E-3</v>
      </c>
      <c r="F282">
        <v>0.99060000000000004</v>
      </c>
      <c r="G282" s="2">
        <v>9.5235000000000003E-4</v>
      </c>
      <c r="H282">
        <v>0.97140000000000004</v>
      </c>
    </row>
    <row r="283" spans="1:8" ht="17" x14ac:dyDescent="0.25">
      <c r="A283" s="1"/>
      <c r="D283">
        <v>282</v>
      </c>
      <c r="E283">
        <v>2E-3</v>
      </c>
      <c r="F283">
        <v>0.99060000000000004</v>
      </c>
      <c r="G283" s="2">
        <v>9.2135999999999997E-4</v>
      </c>
      <c r="H283">
        <v>0.97160000000000002</v>
      </c>
    </row>
    <row r="284" spans="1:8" ht="17" x14ac:dyDescent="0.25">
      <c r="A284" s="1"/>
      <c r="D284">
        <v>283</v>
      </c>
      <c r="E284">
        <v>2.0999999999999999E-3</v>
      </c>
      <c r="F284">
        <v>0.99</v>
      </c>
      <c r="G284" s="2">
        <v>9.5746999999999998E-4</v>
      </c>
      <c r="H284">
        <v>0.97209999999999996</v>
      </c>
    </row>
    <row r="285" spans="1:8" ht="17" x14ac:dyDescent="0.25">
      <c r="A285" s="1"/>
      <c r="D285">
        <v>284</v>
      </c>
      <c r="E285">
        <v>2E-3</v>
      </c>
      <c r="F285">
        <v>0.99029999999999996</v>
      </c>
      <c r="G285" s="2">
        <v>8.9877999999999996E-4</v>
      </c>
      <c r="H285">
        <v>0.97199999999999998</v>
      </c>
    </row>
    <row r="286" spans="1:8" ht="17" x14ac:dyDescent="0.25">
      <c r="A286" s="1"/>
      <c r="D286">
        <v>285</v>
      </c>
      <c r="E286">
        <v>2E-3</v>
      </c>
      <c r="F286">
        <v>0.99029999999999996</v>
      </c>
      <c r="G286">
        <v>1.1000000000000001E-3</v>
      </c>
      <c r="H286">
        <v>0.97119999999999995</v>
      </c>
    </row>
    <row r="287" spans="1:8" ht="17" x14ac:dyDescent="0.25">
      <c r="A287" s="1"/>
      <c r="D287">
        <v>286</v>
      </c>
      <c r="E287">
        <v>2E-3</v>
      </c>
      <c r="F287">
        <v>0.99039999999999995</v>
      </c>
      <c r="G287" s="2">
        <v>9.0111E-4</v>
      </c>
      <c r="H287">
        <v>0.97230000000000005</v>
      </c>
    </row>
    <row r="288" spans="1:8" ht="17" x14ac:dyDescent="0.25">
      <c r="A288" s="1"/>
      <c r="D288">
        <v>287</v>
      </c>
      <c r="E288">
        <v>2.0999999999999999E-3</v>
      </c>
      <c r="F288">
        <v>0.98980000000000001</v>
      </c>
      <c r="G288">
        <v>1E-3</v>
      </c>
      <c r="H288">
        <v>0.97060000000000002</v>
      </c>
    </row>
    <row r="289" spans="1:8" ht="17" x14ac:dyDescent="0.25">
      <c r="A289" s="1"/>
      <c r="D289">
        <v>288</v>
      </c>
      <c r="E289">
        <v>2E-3</v>
      </c>
      <c r="F289">
        <v>0.99029999999999996</v>
      </c>
      <c r="G289" s="2">
        <v>9.1186999999999995E-4</v>
      </c>
      <c r="H289">
        <v>0.97209999999999996</v>
      </c>
    </row>
    <row r="290" spans="1:8" ht="17" x14ac:dyDescent="0.25">
      <c r="A290" s="1"/>
      <c r="D290">
        <v>289</v>
      </c>
      <c r="E290">
        <v>2E-3</v>
      </c>
      <c r="F290">
        <v>0.99070000000000003</v>
      </c>
      <c r="G290" s="2">
        <v>9.9475999999999992E-4</v>
      </c>
      <c r="H290">
        <v>0.97219999999999995</v>
      </c>
    </row>
    <row r="291" spans="1:8" ht="17" x14ac:dyDescent="0.25">
      <c r="A291" s="1"/>
      <c r="D291">
        <v>290</v>
      </c>
      <c r="E291">
        <v>2E-3</v>
      </c>
      <c r="F291">
        <v>0.99039999999999995</v>
      </c>
      <c r="G291" s="2">
        <v>9.0631999999999996E-4</v>
      </c>
      <c r="H291">
        <v>0.97230000000000005</v>
      </c>
    </row>
    <row r="292" spans="1:8" ht="17" x14ac:dyDescent="0.25">
      <c r="A292" s="1"/>
      <c r="D292">
        <v>291</v>
      </c>
      <c r="E292">
        <v>2E-3</v>
      </c>
      <c r="F292">
        <v>0.99050000000000005</v>
      </c>
      <c r="G292" s="2">
        <v>9.5695999999999997E-4</v>
      </c>
      <c r="H292">
        <v>0.97209999999999996</v>
      </c>
    </row>
    <row r="293" spans="1:8" ht="17" x14ac:dyDescent="0.25">
      <c r="A293" s="1"/>
      <c r="D293">
        <v>292</v>
      </c>
      <c r="E293">
        <v>2E-3</v>
      </c>
      <c r="F293">
        <v>0.99050000000000005</v>
      </c>
      <c r="G293">
        <v>1E-3</v>
      </c>
      <c r="H293">
        <v>0.9718</v>
      </c>
    </row>
    <row r="294" spans="1:8" ht="17" x14ac:dyDescent="0.25">
      <c r="A294" s="1"/>
      <c r="D294">
        <v>293</v>
      </c>
      <c r="E294">
        <v>2E-3</v>
      </c>
      <c r="F294">
        <v>0.99039999999999995</v>
      </c>
      <c r="G294" s="2">
        <v>9.2194E-4</v>
      </c>
      <c r="H294">
        <v>0.97199999999999998</v>
      </c>
    </row>
    <row r="295" spans="1:8" ht="17" x14ac:dyDescent="0.25">
      <c r="A295" s="1"/>
      <c r="D295">
        <v>294</v>
      </c>
      <c r="E295">
        <v>2.2000000000000001E-3</v>
      </c>
      <c r="F295">
        <v>0.98939999999999995</v>
      </c>
      <c r="G295">
        <v>1E-3</v>
      </c>
      <c r="H295">
        <v>0.97140000000000004</v>
      </c>
    </row>
    <row r="296" spans="1:8" ht="17" x14ac:dyDescent="0.25">
      <c r="A296" s="1"/>
      <c r="D296">
        <v>295</v>
      </c>
      <c r="E296">
        <v>2E-3</v>
      </c>
      <c r="F296">
        <v>0.99029999999999996</v>
      </c>
      <c r="G296">
        <v>1.1000000000000001E-3</v>
      </c>
      <c r="H296">
        <v>0.97019999999999995</v>
      </c>
    </row>
    <row r="297" spans="1:8" ht="17" x14ac:dyDescent="0.25">
      <c r="A297" s="1"/>
      <c r="D297">
        <v>296</v>
      </c>
      <c r="E297">
        <v>2.0999999999999999E-3</v>
      </c>
      <c r="F297">
        <v>0.9899</v>
      </c>
      <c r="G297">
        <v>1.1000000000000001E-3</v>
      </c>
      <c r="H297">
        <v>0.97070000000000001</v>
      </c>
    </row>
    <row r="298" spans="1:8" ht="17" x14ac:dyDescent="0.25">
      <c r="A298" s="1"/>
      <c r="D298">
        <v>297</v>
      </c>
      <c r="E298">
        <v>2.0999999999999999E-3</v>
      </c>
      <c r="F298">
        <v>0.99</v>
      </c>
      <c r="G298">
        <v>1.1000000000000001E-3</v>
      </c>
      <c r="H298">
        <v>0.97070000000000001</v>
      </c>
    </row>
    <row r="299" spans="1:8" ht="17" x14ac:dyDescent="0.25">
      <c r="A299" s="1"/>
      <c r="D299">
        <v>298</v>
      </c>
      <c r="E299">
        <v>2E-3</v>
      </c>
      <c r="F299">
        <v>0.99039999999999995</v>
      </c>
      <c r="G299">
        <v>1.1000000000000001E-3</v>
      </c>
      <c r="H299">
        <v>0.97219999999999995</v>
      </c>
    </row>
    <row r="300" spans="1:8" ht="17" x14ac:dyDescent="0.25">
      <c r="A300" s="1"/>
      <c r="D300">
        <v>299</v>
      </c>
      <c r="E300">
        <v>2E-3</v>
      </c>
      <c r="F300">
        <v>0.99039999999999995</v>
      </c>
      <c r="G300" s="2">
        <v>9.0103999999999998E-4</v>
      </c>
      <c r="H300">
        <v>0.9728</v>
      </c>
    </row>
    <row r="301" spans="1:8" ht="17" x14ac:dyDescent="0.25">
      <c r="A301" s="1"/>
      <c r="D301">
        <v>300</v>
      </c>
      <c r="E301">
        <v>2E-3</v>
      </c>
      <c r="F301">
        <v>0.99050000000000005</v>
      </c>
      <c r="G301" s="2">
        <v>9.9014999999999997E-4</v>
      </c>
      <c r="H301">
        <v>0.97240000000000004</v>
      </c>
    </row>
    <row r="302" spans="1:8" ht="17" x14ac:dyDescent="0.25">
      <c r="A302" s="1"/>
      <c r="D302">
        <v>301</v>
      </c>
      <c r="E302">
        <v>2E-3</v>
      </c>
      <c r="F302">
        <v>0.99050000000000005</v>
      </c>
      <c r="G302" s="2">
        <v>8.8913000000000002E-4</v>
      </c>
      <c r="H302">
        <v>0.9728</v>
      </c>
    </row>
    <row r="303" spans="1:8" ht="17" x14ac:dyDescent="0.25">
      <c r="A303" s="1"/>
      <c r="D303">
        <v>302</v>
      </c>
      <c r="E303">
        <v>2E-3</v>
      </c>
      <c r="F303">
        <v>0.99050000000000005</v>
      </c>
      <c r="G303" s="2">
        <v>9.4629999999999996E-4</v>
      </c>
      <c r="H303">
        <v>0.97219999999999995</v>
      </c>
    </row>
    <row r="304" spans="1:8" ht="17" x14ac:dyDescent="0.25">
      <c r="A304" s="1"/>
      <c r="D304">
        <v>303</v>
      </c>
      <c r="E304">
        <v>2E-3</v>
      </c>
      <c r="F304">
        <v>0.99060000000000004</v>
      </c>
      <c r="G304" s="2">
        <v>8.9044999999999999E-4</v>
      </c>
      <c r="H304">
        <v>0.97270000000000001</v>
      </c>
    </row>
    <row r="305" spans="1:8" ht="17" x14ac:dyDescent="0.25">
      <c r="A305" s="1"/>
      <c r="D305">
        <v>304</v>
      </c>
      <c r="E305">
        <v>2E-3</v>
      </c>
      <c r="F305">
        <v>0.99029999999999996</v>
      </c>
      <c r="G305" s="2">
        <v>9.8010000000000002E-4</v>
      </c>
      <c r="H305">
        <v>0.97219999999999995</v>
      </c>
    </row>
    <row r="306" spans="1:8" ht="17" x14ac:dyDescent="0.25">
      <c r="A306" s="1"/>
      <c r="D306">
        <v>305</v>
      </c>
      <c r="E306">
        <v>2E-3</v>
      </c>
      <c r="F306">
        <v>0.99070000000000003</v>
      </c>
      <c r="G306" s="2">
        <v>9.2911000000000003E-4</v>
      </c>
      <c r="H306">
        <v>0.97199999999999998</v>
      </c>
    </row>
    <row r="307" spans="1:8" ht="17" x14ac:dyDescent="0.25">
      <c r="A307" s="1"/>
      <c r="D307">
        <v>306</v>
      </c>
      <c r="E307">
        <v>1.9E-3</v>
      </c>
      <c r="F307">
        <v>0.9909</v>
      </c>
      <c r="G307" s="2">
        <v>9.8832E-4</v>
      </c>
      <c r="H307">
        <v>0.97230000000000005</v>
      </c>
    </row>
    <row r="308" spans="1:8" ht="17" x14ac:dyDescent="0.25">
      <c r="A308" s="1"/>
      <c r="D308">
        <v>307</v>
      </c>
      <c r="E308">
        <v>2E-3</v>
      </c>
      <c r="F308">
        <v>0.99060000000000004</v>
      </c>
      <c r="G308" s="2">
        <v>8.4962000000000004E-4</v>
      </c>
      <c r="H308">
        <v>0.97319999999999995</v>
      </c>
    </row>
    <row r="309" spans="1:8" ht="17" x14ac:dyDescent="0.25">
      <c r="A309" s="1"/>
      <c r="D309">
        <v>308</v>
      </c>
      <c r="E309">
        <v>1.9E-3</v>
      </c>
      <c r="F309">
        <v>0.99080000000000001</v>
      </c>
      <c r="G309" s="2">
        <v>8.2682000000000003E-4</v>
      </c>
      <c r="H309">
        <v>0.97309999999999997</v>
      </c>
    </row>
    <row r="310" spans="1:8" ht="17" x14ac:dyDescent="0.25">
      <c r="A310" s="1"/>
      <c r="D310">
        <v>309</v>
      </c>
      <c r="E310">
        <v>1.9E-3</v>
      </c>
      <c r="F310">
        <v>0.9909</v>
      </c>
      <c r="G310" s="2">
        <v>9.8478999999999993E-4</v>
      </c>
      <c r="H310">
        <v>0.97250000000000003</v>
      </c>
    </row>
    <row r="311" spans="1:8" ht="17" x14ac:dyDescent="0.25">
      <c r="A311" s="1"/>
      <c r="D311">
        <v>310</v>
      </c>
      <c r="E311">
        <v>2E-3</v>
      </c>
      <c r="F311">
        <v>0.99050000000000005</v>
      </c>
      <c r="G311" s="2">
        <v>8.5634000000000003E-4</v>
      </c>
      <c r="H311">
        <v>0.97330000000000005</v>
      </c>
    </row>
    <row r="312" spans="1:8" ht="17" x14ac:dyDescent="0.25">
      <c r="A312" s="1"/>
      <c r="D312">
        <v>311</v>
      </c>
      <c r="E312">
        <v>1.9E-3</v>
      </c>
      <c r="F312">
        <v>0.99080000000000001</v>
      </c>
      <c r="G312" s="2">
        <v>9.2349000000000001E-4</v>
      </c>
      <c r="H312">
        <v>0.97250000000000003</v>
      </c>
    </row>
    <row r="313" spans="1:8" ht="17" x14ac:dyDescent="0.25">
      <c r="A313" s="1"/>
      <c r="D313">
        <v>312</v>
      </c>
      <c r="E313">
        <v>2E-3</v>
      </c>
      <c r="F313">
        <v>0.99019999999999997</v>
      </c>
      <c r="G313">
        <v>1E-3</v>
      </c>
      <c r="H313">
        <v>0.97309999999999997</v>
      </c>
    </row>
    <row r="314" spans="1:8" ht="17" x14ac:dyDescent="0.25">
      <c r="A314" s="1"/>
      <c r="D314">
        <v>313</v>
      </c>
      <c r="E314">
        <v>2E-3</v>
      </c>
      <c r="F314">
        <v>0.99039999999999995</v>
      </c>
      <c r="G314" s="2">
        <v>9.5724999999999998E-4</v>
      </c>
      <c r="H314">
        <v>0.97270000000000001</v>
      </c>
    </row>
    <row r="315" spans="1:8" ht="17" x14ac:dyDescent="0.25">
      <c r="A315" s="1"/>
      <c r="D315">
        <v>314</v>
      </c>
      <c r="E315">
        <v>1.9E-3</v>
      </c>
      <c r="F315">
        <v>0.99070000000000003</v>
      </c>
      <c r="G315" s="2">
        <v>9.6192000000000001E-4</v>
      </c>
      <c r="H315">
        <v>0.97260000000000002</v>
      </c>
    </row>
    <row r="316" spans="1:8" ht="17" x14ac:dyDescent="0.25">
      <c r="A316" s="1"/>
      <c r="D316">
        <v>315</v>
      </c>
      <c r="E316">
        <v>1.9E-3</v>
      </c>
      <c r="F316">
        <v>0.9909</v>
      </c>
      <c r="G316" s="2">
        <v>8.5052999999999995E-4</v>
      </c>
      <c r="H316">
        <v>0.97330000000000005</v>
      </c>
    </row>
    <row r="317" spans="1:8" ht="17" x14ac:dyDescent="0.25">
      <c r="A317" s="1"/>
      <c r="D317">
        <v>316</v>
      </c>
      <c r="E317">
        <v>2E-3</v>
      </c>
      <c r="F317">
        <v>0.99060000000000004</v>
      </c>
      <c r="G317" s="2">
        <v>8.6992000000000005E-4</v>
      </c>
      <c r="H317">
        <v>0.97340000000000004</v>
      </c>
    </row>
    <row r="318" spans="1:8" ht="17" x14ac:dyDescent="0.25">
      <c r="A318" s="1"/>
      <c r="D318">
        <v>317</v>
      </c>
      <c r="E318">
        <v>2E-3</v>
      </c>
      <c r="F318">
        <v>0.99070000000000003</v>
      </c>
      <c r="G318" s="2">
        <v>8.9099000000000003E-4</v>
      </c>
      <c r="H318">
        <v>0.97340000000000004</v>
      </c>
    </row>
    <row r="319" spans="1:8" ht="17" x14ac:dyDescent="0.25">
      <c r="A319" s="1"/>
      <c r="D319">
        <v>318</v>
      </c>
      <c r="E319">
        <v>2E-3</v>
      </c>
      <c r="F319">
        <v>0.99039999999999995</v>
      </c>
      <c r="G319">
        <v>1E-3</v>
      </c>
      <c r="H319">
        <v>0.97309999999999997</v>
      </c>
    </row>
    <row r="320" spans="1:8" ht="17" x14ac:dyDescent="0.25">
      <c r="A320" s="1"/>
      <c r="D320">
        <v>319</v>
      </c>
      <c r="E320">
        <v>2E-3</v>
      </c>
      <c r="F320">
        <v>0.99029999999999996</v>
      </c>
      <c r="G320" s="2">
        <v>9.0278999999999999E-4</v>
      </c>
      <c r="H320">
        <v>0.97319999999999995</v>
      </c>
    </row>
    <row r="321" spans="1:8" ht="17" x14ac:dyDescent="0.25">
      <c r="A321" s="1"/>
      <c r="D321">
        <v>320</v>
      </c>
      <c r="E321">
        <v>2E-3</v>
      </c>
      <c r="F321">
        <v>0.99029999999999996</v>
      </c>
      <c r="G321" s="2">
        <v>8.7202999999999998E-4</v>
      </c>
      <c r="H321">
        <v>0.97330000000000005</v>
      </c>
    </row>
    <row r="322" spans="1:8" ht="17" x14ac:dyDescent="0.25">
      <c r="A322" s="1"/>
      <c r="D322">
        <v>321</v>
      </c>
      <c r="E322">
        <v>1.9E-3</v>
      </c>
      <c r="F322">
        <v>0.9909</v>
      </c>
      <c r="G322" s="2">
        <v>8.7781999999999997E-4</v>
      </c>
      <c r="H322">
        <v>0.97299999999999998</v>
      </c>
    </row>
    <row r="323" spans="1:8" ht="17" x14ac:dyDescent="0.25">
      <c r="A323" s="1"/>
      <c r="D323">
        <v>322</v>
      </c>
      <c r="E323">
        <v>2E-3</v>
      </c>
      <c r="F323">
        <v>0.99050000000000005</v>
      </c>
      <c r="G323" s="2">
        <v>8.4451000000000003E-4</v>
      </c>
      <c r="H323">
        <v>0.97340000000000004</v>
      </c>
    </row>
    <row r="324" spans="1:8" ht="17" x14ac:dyDescent="0.25">
      <c r="A324" s="1"/>
      <c r="D324">
        <v>323</v>
      </c>
      <c r="E324">
        <v>2E-3</v>
      </c>
      <c r="F324">
        <v>0.99050000000000005</v>
      </c>
      <c r="G324" s="2">
        <v>9.345E-4</v>
      </c>
      <c r="H324">
        <v>0.9728</v>
      </c>
    </row>
    <row r="325" spans="1:8" ht="17" x14ac:dyDescent="0.25">
      <c r="A325" s="1"/>
      <c r="D325">
        <v>324</v>
      </c>
      <c r="E325">
        <v>2E-3</v>
      </c>
      <c r="F325">
        <v>0.99039999999999995</v>
      </c>
      <c r="G325">
        <v>1E-3</v>
      </c>
      <c r="H325">
        <v>0.9728</v>
      </c>
    </row>
    <row r="326" spans="1:8" ht="17" x14ac:dyDescent="0.25">
      <c r="A326" s="1"/>
      <c r="D326">
        <v>325</v>
      </c>
      <c r="E326">
        <v>2E-3</v>
      </c>
      <c r="F326">
        <v>0.99070000000000003</v>
      </c>
      <c r="G326">
        <v>1.1000000000000001E-3</v>
      </c>
      <c r="H326">
        <v>0.97099999999999997</v>
      </c>
    </row>
    <row r="327" spans="1:8" ht="17" x14ac:dyDescent="0.25">
      <c r="A327" s="1"/>
      <c r="D327">
        <v>326</v>
      </c>
      <c r="E327">
        <v>2E-3</v>
      </c>
      <c r="F327">
        <v>0.99060000000000004</v>
      </c>
      <c r="G327">
        <v>1.1999999999999999E-3</v>
      </c>
      <c r="H327">
        <v>0.97099999999999997</v>
      </c>
    </row>
    <row r="328" spans="1:8" ht="17" x14ac:dyDescent="0.25">
      <c r="A328" s="1"/>
      <c r="D328">
        <v>327</v>
      </c>
      <c r="E328">
        <v>1.8E-3</v>
      </c>
      <c r="F328">
        <v>0.99119999999999997</v>
      </c>
      <c r="G328" s="2">
        <v>9.6445000000000005E-4</v>
      </c>
      <c r="H328">
        <v>0.97340000000000004</v>
      </c>
    </row>
    <row r="329" spans="1:8" ht="17" x14ac:dyDescent="0.25">
      <c r="A329" s="1"/>
      <c r="D329">
        <v>328</v>
      </c>
      <c r="E329">
        <v>1.9E-3</v>
      </c>
      <c r="F329">
        <v>0.99109999999999998</v>
      </c>
      <c r="G329" s="2">
        <v>8.3418000000000001E-4</v>
      </c>
      <c r="H329">
        <v>0.97370000000000001</v>
      </c>
    </row>
    <row r="330" spans="1:8" ht="17" x14ac:dyDescent="0.25">
      <c r="A330" s="1"/>
      <c r="D330">
        <v>329</v>
      </c>
      <c r="E330">
        <v>1.9E-3</v>
      </c>
      <c r="F330">
        <v>0.9909</v>
      </c>
      <c r="G330" s="2">
        <v>8.7553999999999996E-4</v>
      </c>
      <c r="H330">
        <v>0.97289999999999999</v>
      </c>
    </row>
    <row r="331" spans="1:8" ht="17" x14ac:dyDescent="0.25">
      <c r="A331" s="1"/>
      <c r="D331">
        <v>330</v>
      </c>
      <c r="E331">
        <v>2E-3</v>
      </c>
      <c r="F331">
        <v>0.99039999999999995</v>
      </c>
      <c r="G331" s="2">
        <v>9.6073999999999997E-4</v>
      </c>
      <c r="H331">
        <v>0.97230000000000005</v>
      </c>
    </row>
    <row r="332" spans="1:8" ht="17" x14ac:dyDescent="0.25">
      <c r="A332" s="1"/>
      <c r="D332">
        <v>331</v>
      </c>
      <c r="E332">
        <v>2E-3</v>
      </c>
      <c r="F332">
        <v>0.99060000000000004</v>
      </c>
      <c r="G332">
        <v>1.1999999999999999E-3</v>
      </c>
      <c r="H332">
        <v>0.9698</v>
      </c>
    </row>
    <row r="333" spans="1:8" ht="17" x14ac:dyDescent="0.25">
      <c r="A333" s="1"/>
      <c r="D333">
        <v>332</v>
      </c>
      <c r="E333">
        <v>2E-3</v>
      </c>
      <c r="F333">
        <v>0.99029999999999996</v>
      </c>
      <c r="G333" s="2">
        <v>9.3243999999999998E-4</v>
      </c>
      <c r="H333">
        <v>0.97299999999999998</v>
      </c>
    </row>
    <row r="334" spans="1:8" ht="17" x14ac:dyDescent="0.25">
      <c r="A334" s="1"/>
      <c r="D334">
        <v>333</v>
      </c>
      <c r="E334">
        <v>2E-3</v>
      </c>
      <c r="F334">
        <v>0.99060000000000004</v>
      </c>
      <c r="G334" s="2">
        <v>9.7521999999999995E-4</v>
      </c>
      <c r="H334">
        <v>0.97260000000000002</v>
      </c>
    </row>
    <row r="335" spans="1:8" ht="17" x14ac:dyDescent="0.25">
      <c r="A335" s="1"/>
      <c r="D335">
        <v>334</v>
      </c>
      <c r="E335">
        <v>1.9E-3</v>
      </c>
      <c r="F335">
        <v>0.99109999999999998</v>
      </c>
      <c r="G335" s="2">
        <v>8.3885999999999997E-4</v>
      </c>
      <c r="H335">
        <v>0.97389999999999999</v>
      </c>
    </row>
    <row r="336" spans="1:8" ht="17" x14ac:dyDescent="0.25">
      <c r="A336" s="1"/>
      <c r="D336">
        <v>335</v>
      </c>
      <c r="E336">
        <v>2.0999999999999999E-3</v>
      </c>
      <c r="F336">
        <v>0.99009999999999998</v>
      </c>
      <c r="G336" s="2">
        <v>9.4163999999999999E-4</v>
      </c>
      <c r="H336">
        <v>0.97250000000000003</v>
      </c>
    </row>
    <row r="337" spans="1:8" ht="17" x14ac:dyDescent="0.25">
      <c r="A337" s="1"/>
      <c r="D337">
        <v>336</v>
      </c>
      <c r="E337">
        <v>1.9E-3</v>
      </c>
      <c r="F337">
        <v>0.99070000000000003</v>
      </c>
      <c r="G337" s="2">
        <v>8.6479999999999999E-4</v>
      </c>
      <c r="H337">
        <v>0.97350000000000003</v>
      </c>
    </row>
    <row r="338" spans="1:8" ht="17" x14ac:dyDescent="0.25">
      <c r="A338" s="1"/>
      <c r="D338">
        <v>337</v>
      </c>
      <c r="E338">
        <v>2E-3</v>
      </c>
      <c r="F338">
        <v>0.99060000000000004</v>
      </c>
      <c r="G338" s="2">
        <v>8.8004999999999995E-4</v>
      </c>
      <c r="H338">
        <v>0.97350000000000003</v>
      </c>
    </row>
    <row r="339" spans="1:8" ht="17" x14ac:dyDescent="0.25">
      <c r="A339" s="1"/>
      <c r="D339">
        <v>338</v>
      </c>
      <c r="E339">
        <v>2E-3</v>
      </c>
      <c r="F339">
        <v>0.99039999999999995</v>
      </c>
      <c r="G339" s="2">
        <v>8.9762000000000002E-4</v>
      </c>
      <c r="H339">
        <v>0.97309999999999997</v>
      </c>
    </row>
    <row r="340" spans="1:8" ht="17" x14ac:dyDescent="0.25">
      <c r="A340" s="1"/>
      <c r="D340">
        <v>339</v>
      </c>
      <c r="E340">
        <v>2.0999999999999999E-3</v>
      </c>
      <c r="F340">
        <v>0.99009999999999998</v>
      </c>
      <c r="G340" s="2">
        <v>9.1337000000000005E-4</v>
      </c>
      <c r="H340">
        <v>0.97340000000000004</v>
      </c>
    </row>
    <row r="341" spans="1:8" ht="17" x14ac:dyDescent="0.25">
      <c r="A341" s="1"/>
      <c r="D341">
        <v>340</v>
      </c>
      <c r="E341">
        <v>1.9E-3</v>
      </c>
      <c r="F341">
        <v>0.99099999999999999</v>
      </c>
      <c r="G341" s="2">
        <v>9.0525000000000002E-4</v>
      </c>
      <c r="H341">
        <v>0.97309999999999997</v>
      </c>
    </row>
    <row r="342" spans="1:8" ht="17" x14ac:dyDescent="0.25">
      <c r="A342" s="1"/>
      <c r="D342">
        <v>341</v>
      </c>
      <c r="E342">
        <v>2E-3</v>
      </c>
      <c r="F342">
        <v>0.99039999999999995</v>
      </c>
      <c r="G342" s="2">
        <v>8.8535000000000003E-4</v>
      </c>
      <c r="H342">
        <v>0.97330000000000005</v>
      </c>
    </row>
    <row r="343" spans="1:8" ht="17" x14ac:dyDescent="0.25">
      <c r="A343" s="1"/>
      <c r="D343">
        <v>342</v>
      </c>
      <c r="E343">
        <v>1.9E-3</v>
      </c>
      <c r="F343">
        <v>0.99109999999999998</v>
      </c>
      <c r="G343" s="2">
        <v>9.7493000000000005E-4</v>
      </c>
      <c r="H343">
        <v>0.97289999999999999</v>
      </c>
    </row>
    <row r="344" spans="1:8" ht="17" x14ac:dyDescent="0.25">
      <c r="A344" s="1"/>
      <c r="D344">
        <v>343</v>
      </c>
      <c r="E344">
        <v>1.9E-3</v>
      </c>
      <c r="F344">
        <v>0.99070000000000003</v>
      </c>
      <c r="G344" s="2">
        <v>9.6937E-4</v>
      </c>
      <c r="H344">
        <v>0.97350000000000003</v>
      </c>
    </row>
    <row r="345" spans="1:8" ht="17" x14ac:dyDescent="0.25">
      <c r="A345" s="1"/>
      <c r="D345">
        <v>344</v>
      </c>
      <c r="E345">
        <v>1.9E-3</v>
      </c>
      <c r="F345">
        <v>0.99109999999999998</v>
      </c>
      <c r="G345" s="2">
        <v>7.8025999999999996E-4</v>
      </c>
      <c r="H345">
        <v>0.97409999999999997</v>
      </c>
    </row>
    <row r="346" spans="1:8" ht="17" x14ac:dyDescent="0.25">
      <c r="A346" s="1"/>
      <c r="D346">
        <v>345</v>
      </c>
      <c r="E346">
        <v>1.9E-3</v>
      </c>
      <c r="F346">
        <v>0.99080000000000001</v>
      </c>
      <c r="G346">
        <v>1.1000000000000001E-3</v>
      </c>
      <c r="H346">
        <v>0.97160000000000002</v>
      </c>
    </row>
    <row r="347" spans="1:8" ht="17" x14ac:dyDescent="0.25">
      <c r="A347" s="1"/>
      <c r="D347">
        <v>346</v>
      </c>
      <c r="E347">
        <v>2E-3</v>
      </c>
      <c r="F347">
        <v>0.99060000000000004</v>
      </c>
      <c r="G347" s="2">
        <v>8.4210000000000003E-4</v>
      </c>
      <c r="H347">
        <v>0.97399999999999998</v>
      </c>
    </row>
    <row r="348" spans="1:8" ht="17" x14ac:dyDescent="0.25">
      <c r="A348" s="1"/>
      <c r="D348">
        <v>347</v>
      </c>
      <c r="E348">
        <v>1.8E-3</v>
      </c>
      <c r="F348">
        <v>0.99119999999999997</v>
      </c>
      <c r="G348" s="2">
        <v>8.7153000000000003E-4</v>
      </c>
      <c r="H348">
        <v>0.9738</v>
      </c>
    </row>
    <row r="349" spans="1:8" ht="17" x14ac:dyDescent="0.25">
      <c r="A349" s="1"/>
      <c r="D349">
        <v>348</v>
      </c>
      <c r="E349">
        <v>1.9E-3</v>
      </c>
      <c r="F349">
        <v>0.99109999999999998</v>
      </c>
      <c r="G349" s="2">
        <v>8.1599999999999999E-4</v>
      </c>
      <c r="H349">
        <v>0.97399999999999998</v>
      </c>
    </row>
    <row r="350" spans="1:8" ht="17" x14ac:dyDescent="0.25">
      <c r="A350" s="1"/>
      <c r="D350">
        <v>349</v>
      </c>
      <c r="E350">
        <v>1.9E-3</v>
      </c>
      <c r="F350">
        <v>0.99099999999999999</v>
      </c>
      <c r="G350" s="2">
        <v>9.4225000000000005E-4</v>
      </c>
      <c r="H350">
        <v>0.97370000000000001</v>
      </c>
    </row>
    <row r="351" spans="1:8" ht="17" x14ac:dyDescent="0.25">
      <c r="A351" s="1"/>
      <c r="D351">
        <v>350</v>
      </c>
      <c r="E351">
        <v>1.9E-3</v>
      </c>
      <c r="F351">
        <v>0.99099999999999999</v>
      </c>
      <c r="G351" s="2">
        <v>8.0448E-4</v>
      </c>
      <c r="H351">
        <v>0.9738</v>
      </c>
    </row>
    <row r="352" spans="1:8" ht="17" x14ac:dyDescent="0.25">
      <c r="A352" s="1"/>
      <c r="D352">
        <v>351</v>
      </c>
      <c r="E352">
        <v>1.9E-3</v>
      </c>
      <c r="F352">
        <v>0.99080000000000001</v>
      </c>
      <c r="G352" s="2">
        <v>7.5880999999999995E-4</v>
      </c>
      <c r="H352">
        <v>0.97409999999999997</v>
      </c>
    </row>
    <row r="353" spans="1:8" ht="17" x14ac:dyDescent="0.25">
      <c r="A353" s="1"/>
      <c r="D353">
        <v>352</v>
      </c>
      <c r="E353">
        <v>1.9E-3</v>
      </c>
      <c r="F353">
        <v>0.9909</v>
      </c>
      <c r="G353" s="2">
        <v>8.2324000000000004E-4</v>
      </c>
      <c r="H353">
        <v>0.97340000000000004</v>
      </c>
    </row>
    <row r="354" spans="1:8" ht="17" x14ac:dyDescent="0.25">
      <c r="A354" s="1"/>
      <c r="D354">
        <v>353</v>
      </c>
      <c r="E354">
        <v>1.9E-3</v>
      </c>
      <c r="F354">
        <v>0.99099999999999999</v>
      </c>
      <c r="G354" s="2">
        <v>8.2018E-4</v>
      </c>
      <c r="H354">
        <v>0.97399999999999998</v>
      </c>
    </row>
    <row r="355" spans="1:8" ht="17" x14ac:dyDescent="0.25">
      <c r="A355" s="1"/>
      <c r="D355">
        <v>354</v>
      </c>
      <c r="E355">
        <v>1.8E-3</v>
      </c>
      <c r="F355">
        <v>0.99139999999999995</v>
      </c>
      <c r="G355" s="2">
        <v>9.3789999999999998E-4</v>
      </c>
      <c r="H355">
        <v>0.97230000000000005</v>
      </c>
    </row>
    <row r="356" spans="1:8" ht="17" x14ac:dyDescent="0.25">
      <c r="A356" s="1"/>
      <c r="D356">
        <v>355</v>
      </c>
      <c r="E356">
        <v>2E-3</v>
      </c>
      <c r="F356">
        <v>0.99050000000000005</v>
      </c>
      <c r="G356" s="2">
        <v>9.2341000000000005E-4</v>
      </c>
      <c r="H356">
        <v>0.97360000000000002</v>
      </c>
    </row>
    <row r="357" spans="1:8" ht="17" x14ac:dyDescent="0.25">
      <c r="A357" s="1"/>
      <c r="D357">
        <v>356</v>
      </c>
      <c r="E357">
        <v>1.8E-3</v>
      </c>
      <c r="F357">
        <v>0.99150000000000005</v>
      </c>
      <c r="G357" s="2">
        <v>8.0875000000000001E-4</v>
      </c>
      <c r="H357">
        <v>0.97409999999999997</v>
      </c>
    </row>
    <row r="358" spans="1:8" ht="17" x14ac:dyDescent="0.25">
      <c r="A358" s="1"/>
      <c r="D358">
        <v>357</v>
      </c>
      <c r="E358">
        <v>1.8E-3</v>
      </c>
      <c r="F358">
        <v>0.99119999999999997</v>
      </c>
      <c r="G358">
        <v>1.1000000000000001E-3</v>
      </c>
      <c r="H358">
        <v>0.97140000000000004</v>
      </c>
    </row>
    <row r="359" spans="1:8" ht="17" x14ac:dyDescent="0.25">
      <c r="A359" s="1"/>
      <c r="D359">
        <v>358</v>
      </c>
      <c r="E359">
        <v>1.9E-3</v>
      </c>
      <c r="F359">
        <v>0.99080000000000001</v>
      </c>
      <c r="G359" s="2">
        <v>8.1702000000000001E-4</v>
      </c>
      <c r="H359">
        <v>0.97389999999999999</v>
      </c>
    </row>
    <row r="360" spans="1:8" ht="17" x14ac:dyDescent="0.25">
      <c r="A360" s="1"/>
      <c r="D360">
        <v>359</v>
      </c>
      <c r="E360">
        <v>1.8E-3</v>
      </c>
      <c r="F360">
        <v>0.99119999999999997</v>
      </c>
      <c r="G360" s="2">
        <v>7.9392000000000004E-4</v>
      </c>
      <c r="H360">
        <v>0.97389999999999999</v>
      </c>
    </row>
    <row r="361" spans="1:8" ht="17" x14ac:dyDescent="0.25">
      <c r="A361" s="1"/>
      <c r="D361">
        <v>360</v>
      </c>
      <c r="E361">
        <v>1.9E-3</v>
      </c>
      <c r="F361">
        <v>0.99099999999999999</v>
      </c>
      <c r="G361" s="2">
        <v>9.2526000000000001E-4</v>
      </c>
      <c r="H361">
        <v>0.97350000000000003</v>
      </c>
    </row>
    <row r="362" spans="1:8" ht="17" x14ac:dyDescent="0.25">
      <c r="A362" s="1"/>
      <c r="D362">
        <v>361</v>
      </c>
      <c r="E362">
        <v>1.9E-3</v>
      </c>
      <c r="F362">
        <v>0.99119999999999997</v>
      </c>
      <c r="G362" s="2">
        <v>7.6731E-4</v>
      </c>
      <c r="H362">
        <v>0.97409999999999997</v>
      </c>
    </row>
    <row r="363" spans="1:8" ht="17" x14ac:dyDescent="0.25">
      <c r="A363" s="1"/>
      <c r="D363">
        <v>362</v>
      </c>
      <c r="E363">
        <v>1.9E-3</v>
      </c>
      <c r="F363">
        <v>0.99109999999999998</v>
      </c>
      <c r="G363" s="2">
        <v>8.5108000000000004E-4</v>
      </c>
      <c r="H363">
        <v>0.9738</v>
      </c>
    </row>
    <row r="364" spans="1:8" ht="17" x14ac:dyDescent="0.25">
      <c r="A364" s="1"/>
      <c r="D364">
        <v>363</v>
      </c>
      <c r="E364">
        <v>1.8E-3</v>
      </c>
      <c r="F364">
        <v>0.99160000000000004</v>
      </c>
      <c r="G364" s="2">
        <v>7.6382000000000002E-4</v>
      </c>
      <c r="H364">
        <v>0.97430000000000005</v>
      </c>
    </row>
    <row r="365" spans="1:8" ht="17" x14ac:dyDescent="0.25">
      <c r="A365" s="1"/>
      <c r="D365">
        <v>364</v>
      </c>
      <c r="E365">
        <v>1.9E-3</v>
      </c>
      <c r="F365">
        <v>0.99109999999999998</v>
      </c>
      <c r="G365" s="2">
        <v>7.9142000000000004E-4</v>
      </c>
      <c r="H365">
        <v>0.97370000000000001</v>
      </c>
    </row>
    <row r="366" spans="1:8" ht="17" x14ac:dyDescent="0.25">
      <c r="A366" s="1"/>
      <c r="D366">
        <v>365</v>
      </c>
      <c r="E366">
        <v>1.8E-3</v>
      </c>
      <c r="F366">
        <v>0.99119999999999997</v>
      </c>
      <c r="G366" s="2">
        <v>9.3123000000000001E-4</v>
      </c>
      <c r="H366">
        <v>0.97370000000000001</v>
      </c>
    </row>
    <row r="367" spans="1:8" ht="17" x14ac:dyDescent="0.25">
      <c r="A367" s="1"/>
      <c r="D367">
        <v>366</v>
      </c>
      <c r="E367">
        <v>1.9E-3</v>
      </c>
      <c r="F367">
        <v>0.99119999999999997</v>
      </c>
      <c r="G367" s="2">
        <v>9.1319000000000003E-4</v>
      </c>
      <c r="H367">
        <v>0.97260000000000002</v>
      </c>
    </row>
    <row r="368" spans="1:8" ht="17" x14ac:dyDescent="0.25">
      <c r="A368" s="1"/>
      <c r="D368">
        <v>367</v>
      </c>
      <c r="E368">
        <v>1.9E-3</v>
      </c>
      <c r="F368">
        <v>0.99099999999999999</v>
      </c>
      <c r="G368" s="2">
        <v>7.4684999999999997E-4</v>
      </c>
      <c r="H368">
        <v>0.97440000000000004</v>
      </c>
    </row>
    <row r="369" spans="1:8" ht="17" x14ac:dyDescent="0.25">
      <c r="A369" s="1"/>
      <c r="D369">
        <v>368</v>
      </c>
      <c r="E369">
        <v>1.9E-3</v>
      </c>
      <c r="F369">
        <v>0.99099999999999999</v>
      </c>
      <c r="G369" s="2">
        <v>8.3973999999999995E-4</v>
      </c>
      <c r="H369">
        <v>0.97340000000000004</v>
      </c>
    </row>
    <row r="370" spans="1:8" ht="17" x14ac:dyDescent="0.25">
      <c r="A370" s="1"/>
      <c r="D370">
        <v>369</v>
      </c>
      <c r="E370">
        <v>1.9E-3</v>
      </c>
      <c r="F370">
        <v>0.9909</v>
      </c>
      <c r="G370" s="2">
        <v>7.8027999999999995E-4</v>
      </c>
      <c r="H370">
        <v>0.97430000000000005</v>
      </c>
    </row>
    <row r="371" spans="1:8" ht="17" x14ac:dyDescent="0.25">
      <c r="A371" s="1"/>
      <c r="D371">
        <v>370</v>
      </c>
      <c r="E371">
        <v>1.9E-3</v>
      </c>
      <c r="F371">
        <v>0.9909</v>
      </c>
      <c r="G371" s="2">
        <v>8.1702000000000001E-4</v>
      </c>
      <c r="H371">
        <v>0.97419999999999995</v>
      </c>
    </row>
    <row r="372" spans="1:8" ht="17" x14ac:dyDescent="0.25">
      <c r="A372" s="1"/>
      <c r="D372">
        <v>371</v>
      </c>
      <c r="E372">
        <v>1.8E-3</v>
      </c>
      <c r="F372">
        <v>0.99119999999999997</v>
      </c>
      <c r="G372">
        <v>1.1000000000000001E-3</v>
      </c>
      <c r="H372">
        <v>0.97109999999999996</v>
      </c>
    </row>
    <row r="373" spans="1:8" ht="17" x14ac:dyDescent="0.25">
      <c r="A373" s="1"/>
      <c r="D373">
        <v>372</v>
      </c>
      <c r="E373">
        <v>1.9E-3</v>
      </c>
      <c r="F373">
        <v>0.99119999999999997</v>
      </c>
      <c r="G373" s="2">
        <v>7.3570999999999999E-4</v>
      </c>
      <c r="H373">
        <v>0.97430000000000005</v>
      </c>
    </row>
    <row r="374" spans="1:8" ht="17" x14ac:dyDescent="0.25">
      <c r="A374" s="1"/>
      <c r="D374">
        <v>373</v>
      </c>
      <c r="E374">
        <v>1.8E-3</v>
      </c>
      <c r="F374">
        <v>0.99139999999999995</v>
      </c>
      <c r="G374" s="2">
        <v>8.6459000000000004E-4</v>
      </c>
      <c r="H374">
        <v>0.97389999999999999</v>
      </c>
    </row>
    <row r="375" spans="1:8" ht="17" x14ac:dyDescent="0.25">
      <c r="A375" s="1"/>
      <c r="D375">
        <v>374</v>
      </c>
      <c r="E375">
        <v>1.9E-3</v>
      </c>
      <c r="F375">
        <v>0.99070000000000003</v>
      </c>
      <c r="G375">
        <v>1.1999999999999999E-3</v>
      </c>
      <c r="H375">
        <v>0.97070000000000001</v>
      </c>
    </row>
    <row r="376" spans="1:8" ht="17" x14ac:dyDescent="0.25">
      <c r="A376" s="1"/>
      <c r="D376">
        <v>375</v>
      </c>
      <c r="E376">
        <v>1.8E-3</v>
      </c>
      <c r="F376">
        <v>0.99119999999999997</v>
      </c>
      <c r="G376" s="2">
        <v>8.1240000000000001E-4</v>
      </c>
      <c r="H376">
        <v>0.9738</v>
      </c>
    </row>
    <row r="377" spans="1:8" ht="17" x14ac:dyDescent="0.25">
      <c r="A377" s="1"/>
      <c r="D377">
        <v>376</v>
      </c>
      <c r="E377">
        <v>1.9E-3</v>
      </c>
      <c r="F377">
        <v>0.99099999999999999</v>
      </c>
      <c r="G377" s="2">
        <v>9.7318000000000003E-4</v>
      </c>
      <c r="H377">
        <v>0.97240000000000004</v>
      </c>
    </row>
    <row r="378" spans="1:8" ht="17" x14ac:dyDescent="0.25">
      <c r="A378" s="1"/>
      <c r="D378">
        <v>377</v>
      </c>
      <c r="E378">
        <v>1.8E-3</v>
      </c>
      <c r="F378">
        <v>0.99129999999999996</v>
      </c>
      <c r="G378" s="2">
        <v>7.5745000000000001E-4</v>
      </c>
      <c r="H378">
        <v>0.97409999999999997</v>
      </c>
    </row>
    <row r="379" spans="1:8" ht="17" x14ac:dyDescent="0.25">
      <c r="A379" s="1"/>
      <c r="D379">
        <v>378</v>
      </c>
      <c r="E379">
        <v>1.8E-3</v>
      </c>
      <c r="F379">
        <v>0.99129999999999996</v>
      </c>
      <c r="G379" s="2">
        <v>7.6437E-4</v>
      </c>
      <c r="H379">
        <v>0.97430000000000005</v>
      </c>
    </row>
    <row r="380" spans="1:8" ht="17" x14ac:dyDescent="0.25">
      <c r="A380" s="1"/>
      <c r="D380">
        <v>379</v>
      </c>
      <c r="E380">
        <v>1.9E-3</v>
      </c>
      <c r="F380">
        <v>0.99119999999999997</v>
      </c>
      <c r="G380" s="2">
        <v>8.1287999999999998E-4</v>
      </c>
      <c r="H380">
        <v>0.9738</v>
      </c>
    </row>
    <row r="381" spans="1:8" ht="17" x14ac:dyDescent="0.25">
      <c r="A381" s="1"/>
      <c r="D381">
        <v>380</v>
      </c>
      <c r="E381">
        <v>1.8E-3</v>
      </c>
      <c r="F381">
        <v>0.99129999999999996</v>
      </c>
      <c r="G381" s="2">
        <v>7.7028000000000003E-4</v>
      </c>
      <c r="H381">
        <v>0.97419999999999995</v>
      </c>
    </row>
    <row r="382" spans="1:8" ht="17" x14ac:dyDescent="0.25">
      <c r="A382" s="1"/>
      <c r="D382">
        <v>381</v>
      </c>
      <c r="E382">
        <v>1.9E-3</v>
      </c>
      <c r="F382">
        <v>0.99080000000000001</v>
      </c>
      <c r="G382" s="2">
        <v>7.5434999999999999E-4</v>
      </c>
      <c r="H382">
        <v>0.97419999999999995</v>
      </c>
    </row>
    <row r="383" spans="1:8" ht="17" x14ac:dyDescent="0.25">
      <c r="A383" s="1"/>
      <c r="D383">
        <v>382</v>
      </c>
      <c r="E383">
        <v>1.9E-3</v>
      </c>
      <c r="F383">
        <v>0.9909</v>
      </c>
      <c r="G383" s="2">
        <v>7.9635999999999997E-4</v>
      </c>
      <c r="H383">
        <v>0.9738</v>
      </c>
    </row>
    <row r="384" spans="1:8" ht="17" x14ac:dyDescent="0.25">
      <c r="A384" s="1"/>
      <c r="D384">
        <v>383</v>
      </c>
      <c r="E384">
        <v>1.8E-3</v>
      </c>
      <c r="F384">
        <v>0.99139999999999995</v>
      </c>
      <c r="G384" s="2">
        <v>8.7263E-4</v>
      </c>
      <c r="H384">
        <v>0.97360000000000002</v>
      </c>
    </row>
    <row r="385" spans="1:8" ht="17" x14ac:dyDescent="0.25">
      <c r="A385" s="1"/>
      <c r="D385">
        <v>384</v>
      </c>
      <c r="E385">
        <v>1.8E-3</v>
      </c>
      <c r="F385">
        <v>0.99119999999999997</v>
      </c>
      <c r="G385" s="2">
        <v>8.0555999999999998E-4</v>
      </c>
      <c r="H385">
        <v>0.97389999999999999</v>
      </c>
    </row>
    <row r="386" spans="1:8" ht="17" x14ac:dyDescent="0.25">
      <c r="A386" s="1"/>
      <c r="D386">
        <v>385</v>
      </c>
      <c r="E386">
        <v>1.9E-3</v>
      </c>
      <c r="F386">
        <v>0.99109999999999998</v>
      </c>
      <c r="G386" s="2">
        <v>8.3401999999999999E-4</v>
      </c>
      <c r="H386">
        <v>0.97319999999999995</v>
      </c>
    </row>
    <row r="387" spans="1:8" ht="17" x14ac:dyDescent="0.25">
      <c r="A387" s="1"/>
      <c r="D387">
        <v>386</v>
      </c>
      <c r="E387">
        <v>1.9E-3</v>
      </c>
      <c r="F387">
        <v>0.9909</v>
      </c>
      <c r="G387" s="2">
        <v>7.7497000000000004E-4</v>
      </c>
      <c r="H387">
        <v>0.97419999999999995</v>
      </c>
    </row>
    <row r="388" spans="1:8" ht="17" x14ac:dyDescent="0.25">
      <c r="A388" s="1"/>
      <c r="D388">
        <v>387</v>
      </c>
      <c r="E388">
        <v>1.8E-3</v>
      </c>
      <c r="F388">
        <v>0.99129999999999996</v>
      </c>
      <c r="G388" s="2">
        <v>7.7315999999999995E-4</v>
      </c>
      <c r="H388">
        <v>0.97399999999999998</v>
      </c>
    </row>
    <row r="389" spans="1:8" ht="17" x14ac:dyDescent="0.25">
      <c r="A389" s="1"/>
      <c r="D389">
        <v>388</v>
      </c>
      <c r="E389">
        <v>1.8E-3</v>
      </c>
      <c r="F389">
        <v>0.99129999999999996</v>
      </c>
      <c r="G389" s="2">
        <v>8.1530999999999997E-4</v>
      </c>
      <c r="H389">
        <v>0.97409999999999997</v>
      </c>
    </row>
    <row r="390" spans="1:8" ht="17" x14ac:dyDescent="0.25">
      <c r="A390" s="1"/>
      <c r="D390">
        <v>389</v>
      </c>
      <c r="E390">
        <v>1.9E-3</v>
      </c>
      <c r="F390">
        <v>0.99109999999999998</v>
      </c>
      <c r="G390" s="2">
        <v>7.7461999999999995E-4</v>
      </c>
      <c r="H390">
        <v>0.97409999999999997</v>
      </c>
    </row>
    <row r="391" spans="1:8" ht="17" x14ac:dyDescent="0.25">
      <c r="A391" s="1"/>
      <c r="D391">
        <v>390</v>
      </c>
      <c r="E391">
        <v>1.8E-3</v>
      </c>
      <c r="F391">
        <v>0.99109999999999998</v>
      </c>
      <c r="G391" s="2">
        <v>7.7216000000000003E-4</v>
      </c>
      <c r="H391">
        <v>0.97399999999999998</v>
      </c>
    </row>
    <row r="392" spans="1:8" ht="17" x14ac:dyDescent="0.25">
      <c r="A392" s="1"/>
      <c r="D392">
        <v>391</v>
      </c>
      <c r="E392">
        <v>1.9E-3</v>
      </c>
      <c r="F392">
        <v>0.99109999999999998</v>
      </c>
      <c r="G392" s="2">
        <v>9.2887999999999998E-4</v>
      </c>
      <c r="H392">
        <v>0.97230000000000005</v>
      </c>
    </row>
    <row r="393" spans="1:8" ht="17" x14ac:dyDescent="0.25">
      <c r="A393" s="1"/>
      <c r="D393">
        <v>392</v>
      </c>
      <c r="E393">
        <v>1.8E-3</v>
      </c>
      <c r="F393">
        <v>0.99129999999999996</v>
      </c>
      <c r="G393" s="2">
        <v>7.2148000000000004E-4</v>
      </c>
      <c r="H393">
        <v>0.97430000000000005</v>
      </c>
    </row>
    <row r="394" spans="1:8" ht="17" x14ac:dyDescent="0.25">
      <c r="A394" s="1"/>
      <c r="D394">
        <v>393</v>
      </c>
      <c r="E394">
        <v>1.8E-3</v>
      </c>
      <c r="F394">
        <v>0.99150000000000005</v>
      </c>
      <c r="G394" s="2">
        <v>7.4520000000000001E-4</v>
      </c>
      <c r="H394">
        <v>0.97440000000000004</v>
      </c>
    </row>
    <row r="395" spans="1:8" ht="17" x14ac:dyDescent="0.25">
      <c r="A395" s="1"/>
      <c r="D395">
        <v>394</v>
      </c>
      <c r="E395">
        <v>1.9E-3</v>
      </c>
      <c r="F395">
        <v>0.99119999999999997</v>
      </c>
      <c r="G395" s="2">
        <v>7.5929999999999997E-4</v>
      </c>
      <c r="H395">
        <v>0.97419999999999995</v>
      </c>
    </row>
    <row r="396" spans="1:8" ht="17" x14ac:dyDescent="0.25">
      <c r="A396" s="1"/>
      <c r="D396">
        <v>395</v>
      </c>
      <c r="E396">
        <v>1.9E-3</v>
      </c>
      <c r="F396">
        <v>0.9909</v>
      </c>
      <c r="G396" s="2">
        <v>9.7499000000000001E-4</v>
      </c>
      <c r="H396">
        <v>0.97209999999999996</v>
      </c>
    </row>
    <row r="397" spans="1:8" ht="17" x14ac:dyDescent="0.25">
      <c r="A397" s="1"/>
      <c r="D397">
        <v>396</v>
      </c>
      <c r="E397">
        <v>2E-3</v>
      </c>
      <c r="F397">
        <v>0.99070000000000003</v>
      </c>
      <c r="G397" s="2">
        <v>9.4209000000000003E-4</v>
      </c>
      <c r="H397">
        <v>0.97260000000000002</v>
      </c>
    </row>
    <row r="398" spans="1:8" ht="17" x14ac:dyDescent="0.25">
      <c r="A398" s="1"/>
      <c r="D398">
        <v>397</v>
      </c>
      <c r="E398">
        <v>1.8E-3</v>
      </c>
      <c r="F398">
        <v>0.99150000000000005</v>
      </c>
      <c r="G398" s="2">
        <v>7.5748000000000005E-4</v>
      </c>
      <c r="H398">
        <v>0.97450000000000003</v>
      </c>
    </row>
    <row r="399" spans="1:8" ht="17" x14ac:dyDescent="0.25">
      <c r="A399" s="1"/>
      <c r="D399">
        <v>398</v>
      </c>
      <c r="E399">
        <v>1.8E-3</v>
      </c>
      <c r="F399">
        <v>0.99150000000000005</v>
      </c>
      <c r="G399" s="2">
        <v>7.5288000000000004E-4</v>
      </c>
      <c r="H399">
        <v>0.97450000000000003</v>
      </c>
    </row>
    <row r="400" spans="1:8" ht="17" x14ac:dyDescent="0.25">
      <c r="A400" s="1"/>
      <c r="D400">
        <v>399</v>
      </c>
      <c r="E400">
        <v>1.8E-3</v>
      </c>
      <c r="F400">
        <v>0.99139999999999995</v>
      </c>
      <c r="G400" s="2">
        <v>8.3615000000000002E-4</v>
      </c>
      <c r="H400">
        <v>0.9738</v>
      </c>
    </row>
    <row r="401" spans="1:8" ht="17" x14ac:dyDescent="0.25">
      <c r="A401" s="1"/>
      <c r="D401">
        <v>400</v>
      </c>
      <c r="E401">
        <v>1.8E-3</v>
      </c>
      <c r="F401">
        <v>0.99129999999999996</v>
      </c>
      <c r="G401" s="2">
        <v>9.4981999999999998E-4</v>
      </c>
      <c r="H401">
        <v>0.97240000000000004</v>
      </c>
    </row>
    <row r="402" spans="1:8" ht="17" x14ac:dyDescent="0.25">
      <c r="A402" s="1"/>
      <c r="D402">
        <v>401</v>
      </c>
      <c r="E402">
        <v>1.9E-3</v>
      </c>
      <c r="F402">
        <v>0.9909</v>
      </c>
      <c r="G402" s="2">
        <v>7.9294999999999995E-4</v>
      </c>
      <c r="H402">
        <v>0.97450000000000003</v>
      </c>
    </row>
    <row r="403" spans="1:8" ht="17" x14ac:dyDescent="0.25">
      <c r="A403" s="1"/>
      <c r="D403">
        <v>402</v>
      </c>
      <c r="E403">
        <v>1.9E-3</v>
      </c>
      <c r="F403">
        <v>0.99099999999999999</v>
      </c>
      <c r="G403" s="2">
        <v>8.6702000000000003E-4</v>
      </c>
      <c r="H403">
        <v>0.97409999999999997</v>
      </c>
    </row>
    <row r="404" spans="1:8" ht="17" x14ac:dyDescent="0.25">
      <c r="A404" s="1"/>
      <c r="D404">
        <v>403</v>
      </c>
      <c r="E404">
        <v>1.8E-3</v>
      </c>
      <c r="F404">
        <v>0.99150000000000005</v>
      </c>
      <c r="G404" s="2">
        <v>7.0432999999999997E-4</v>
      </c>
      <c r="H404">
        <v>0.97489999999999999</v>
      </c>
    </row>
    <row r="405" spans="1:8" ht="17" x14ac:dyDescent="0.25">
      <c r="A405" s="1"/>
      <c r="D405">
        <v>404</v>
      </c>
      <c r="E405">
        <v>1.8E-3</v>
      </c>
      <c r="F405">
        <v>0.99129999999999996</v>
      </c>
      <c r="G405" s="2">
        <v>7.9593999999999997E-4</v>
      </c>
      <c r="H405">
        <v>0.97409999999999997</v>
      </c>
    </row>
    <row r="406" spans="1:8" ht="17" x14ac:dyDescent="0.25">
      <c r="A406" s="1"/>
      <c r="D406">
        <v>405</v>
      </c>
      <c r="E406">
        <v>1.8E-3</v>
      </c>
      <c r="F406">
        <v>0.99119999999999997</v>
      </c>
      <c r="G406">
        <v>1.1999999999999999E-3</v>
      </c>
      <c r="H406">
        <v>0.97219999999999995</v>
      </c>
    </row>
    <row r="407" spans="1:8" ht="17" x14ac:dyDescent="0.25">
      <c r="A407" s="1"/>
      <c r="D407">
        <v>406</v>
      </c>
      <c r="E407">
        <v>1.8E-3</v>
      </c>
      <c r="F407">
        <v>0.99119999999999997</v>
      </c>
      <c r="G407">
        <v>1.1000000000000001E-3</v>
      </c>
      <c r="H407">
        <v>0.97189999999999999</v>
      </c>
    </row>
    <row r="408" spans="1:8" ht="17" x14ac:dyDescent="0.25">
      <c r="A408" s="1"/>
      <c r="D408">
        <v>407</v>
      </c>
      <c r="E408">
        <v>1.9E-3</v>
      </c>
      <c r="F408">
        <v>0.99109999999999998</v>
      </c>
      <c r="G408" s="2">
        <v>6.9225000000000005E-4</v>
      </c>
      <c r="H408">
        <v>0.97450000000000003</v>
      </c>
    </row>
    <row r="409" spans="1:8" ht="17" x14ac:dyDescent="0.25">
      <c r="A409" s="1"/>
      <c r="D409">
        <v>408</v>
      </c>
      <c r="E409">
        <v>1.9E-3</v>
      </c>
      <c r="F409">
        <v>0.99119999999999997</v>
      </c>
      <c r="G409" s="2">
        <v>8.0020000000000004E-4</v>
      </c>
      <c r="H409">
        <v>0.97430000000000005</v>
      </c>
    </row>
    <row r="410" spans="1:8" ht="17" x14ac:dyDescent="0.25">
      <c r="A410" s="1"/>
      <c r="D410">
        <v>409</v>
      </c>
      <c r="E410">
        <v>1.8E-3</v>
      </c>
      <c r="F410">
        <v>0.99129999999999996</v>
      </c>
      <c r="G410" s="2">
        <v>7.6984000000000004E-4</v>
      </c>
      <c r="H410">
        <v>0.97409999999999997</v>
      </c>
    </row>
    <row r="411" spans="1:8" ht="17" x14ac:dyDescent="0.25">
      <c r="A411" s="1"/>
      <c r="D411">
        <v>410</v>
      </c>
      <c r="E411">
        <v>1.8E-3</v>
      </c>
      <c r="F411">
        <v>0.99139999999999995</v>
      </c>
      <c r="G411" s="2">
        <v>7.7656000000000003E-4</v>
      </c>
      <c r="H411">
        <v>0.97409999999999997</v>
      </c>
    </row>
    <row r="412" spans="1:8" ht="17" x14ac:dyDescent="0.25">
      <c r="A412" s="1"/>
      <c r="D412">
        <v>411</v>
      </c>
      <c r="E412">
        <v>1.9E-3</v>
      </c>
      <c r="F412">
        <v>0.99099999999999999</v>
      </c>
      <c r="G412" s="2">
        <v>7.0003999999999997E-4</v>
      </c>
      <c r="H412">
        <v>0.97489999999999999</v>
      </c>
    </row>
    <row r="413" spans="1:8" ht="17" x14ac:dyDescent="0.25">
      <c r="A413" s="1"/>
      <c r="D413">
        <v>412</v>
      </c>
      <c r="E413">
        <v>1.8E-3</v>
      </c>
      <c r="F413">
        <v>0.99160000000000004</v>
      </c>
      <c r="G413" s="2">
        <v>6.9567999999999995E-4</v>
      </c>
      <c r="H413">
        <v>0.97499999999999998</v>
      </c>
    </row>
    <row r="414" spans="1:8" ht="17" x14ac:dyDescent="0.25">
      <c r="A414" s="1"/>
      <c r="D414">
        <v>413</v>
      </c>
      <c r="E414">
        <v>1.9E-3</v>
      </c>
      <c r="F414">
        <v>0.99109999999999998</v>
      </c>
      <c r="G414" s="2">
        <v>6.7966000000000001E-4</v>
      </c>
      <c r="H414">
        <v>0.97470000000000001</v>
      </c>
    </row>
    <row r="415" spans="1:8" ht="17" x14ac:dyDescent="0.25">
      <c r="A415" s="1"/>
      <c r="D415">
        <v>414</v>
      </c>
      <c r="E415">
        <v>1.6999999999999999E-3</v>
      </c>
      <c r="F415">
        <v>0.9919</v>
      </c>
      <c r="G415" s="2">
        <v>7.0627000000000005E-4</v>
      </c>
      <c r="H415">
        <v>0.97499999999999998</v>
      </c>
    </row>
    <row r="416" spans="1:8" ht="17" x14ac:dyDescent="0.25">
      <c r="A416" s="1"/>
      <c r="D416">
        <v>415</v>
      </c>
      <c r="E416">
        <v>1.8E-3</v>
      </c>
      <c r="F416">
        <v>0.99139999999999995</v>
      </c>
      <c r="G416" s="2">
        <v>8.0104000000000004E-4</v>
      </c>
      <c r="H416">
        <v>0.97370000000000001</v>
      </c>
    </row>
    <row r="417" spans="1:8" ht="17" x14ac:dyDescent="0.25">
      <c r="A417" s="1"/>
      <c r="D417">
        <v>416</v>
      </c>
      <c r="E417">
        <v>1.8E-3</v>
      </c>
      <c r="F417">
        <v>0.99150000000000005</v>
      </c>
      <c r="G417" s="2">
        <v>7.0330000000000002E-4</v>
      </c>
      <c r="H417">
        <v>0.97519999999999996</v>
      </c>
    </row>
    <row r="418" spans="1:8" ht="17" x14ac:dyDescent="0.25">
      <c r="A418" s="1"/>
      <c r="D418">
        <v>417</v>
      </c>
      <c r="E418">
        <v>1.8E-3</v>
      </c>
      <c r="F418">
        <v>0.99160000000000004</v>
      </c>
      <c r="G418" s="2">
        <v>8.4480000000000004E-4</v>
      </c>
      <c r="H418">
        <v>0.97419999999999995</v>
      </c>
    </row>
    <row r="419" spans="1:8" ht="17" x14ac:dyDescent="0.25">
      <c r="A419" s="1"/>
      <c r="D419">
        <v>418</v>
      </c>
      <c r="E419">
        <v>2E-3</v>
      </c>
      <c r="F419">
        <v>0.99070000000000003</v>
      </c>
      <c r="G419" s="2">
        <v>7.1245E-4</v>
      </c>
      <c r="H419">
        <v>0.97489999999999999</v>
      </c>
    </row>
    <row r="420" spans="1:8" ht="17" x14ac:dyDescent="0.25">
      <c r="A420" s="1"/>
      <c r="D420">
        <v>419</v>
      </c>
      <c r="E420">
        <v>1.8E-3</v>
      </c>
      <c r="F420">
        <v>0.99139999999999995</v>
      </c>
      <c r="G420">
        <v>1E-3</v>
      </c>
      <c r="H420">
        <v>0.97289999999999999</v>
      </c>
    </row>
    <row r="421" spans="1:8" ht="17" x14ac:dyDescent="0.25">
      <c r="A421" s="1"/>
      <c r="D421">
        <v>420</v>
      </c>
      <c r="E421">
        <v>1.8E-3</v>
      </c>
      <c r="F421">
        <v>0.99119999999999997</v>
      </c>
      <c r="G421" s="2">
        <v>7.4591999999999996E-4</v>
      </c>
      <c r="H421">
        <v>0.97499999999999998</v>
      </c>
    </row>
    <row r="422" spans="1:8" ht="17" x14ac:dyDescent="0.25">
      <c r="A422" s="1"/>
      <c r="D422">
        <v>421</v>
      </c>
      <c r="E422">
        <v>1.8E-3</v>
      </c>
      <c r="F422">
        <v>0.99150000000000005</v>
      </c>
      <c r="G422" s="2">
        <v>6.8490999999999995E-4</v>
      </c>
      <c r="H422">
        <v>0.9748</v>
      </c>
    </row>
    <row r="423" spans="1:8" ht="17" x14ac:dyDescent="0.25">
      <c r="A423" s="1"/>
      <c r="D423">
        <v>422</v>
      </c>
      <c r="E423">
        <v>1.8E-3</v>
      </c>
      <c r="F423">
        <v>0.99150000000000005</v>
      </c>
      <c r="G423" s="2">
        <v>8.0225999999999995E-4</v>
      </c>
      <c r="H423">
        <v>0.97360000000000002</v>
      </c>
    </row>
    <row r="424" spans="1:8" ht="17" x14ac:dyDescent="0.25">
      <c r="A424" s="1"/>
      <c r="D424">
        <v>423</v>
      </c>
      <c r="E424">
        <v>1.8E-3</v>
      </c>
      <c r="F424">
        <v>0.99119999999999997</v>
      </c>
      <c r="G424" s="2">
        <v>6.8880999999999999E-4</v>
      </c>
      <c r="H424">
        <v>0.97489999999999999</v>
      </c>
    </row>
    <row r="425" spans="1:8" ht="17" x14ac:dyDescent="0.25">
      <c r="A425" s="1"/>
      <c r="D425">
        <v>424</v>
      </c>
      <c r="E425">
        <v>1.8E-3</v>
      </c>
      <c r="F425">
        <v>0.99139999999999995</v>
      </c>
      <c r="G425" s="2">
        <v>7.3041999999999996E-4</v>
      </c>
      <c r="H425">
        <v>0.97430000000000005</v>
      </c>
    </row>
    <row r="426" spans="1:8" ht="17" x14ac:dyDescent="0.25">
      <c r="A426" s="1"/>
      <c r="D426">
        <v>425</v>
      </c>
      <c r="E426">
        <v>1.8E-3</v>
      </c>
      <c r="F426">
        <v>0.99139999999999995</v>
      </c>
      <c r="G426" s="2">
        <v>6.9952999999999997E-4</v>
      </c>
      <c r="H426">
        <v>0.9748</v>
      </c>
    </row>
    <row r="427" spans="1:8" ht="17" x14ac:dyDescent="0.25">
      <c r="A427" s="1"/>
      <c r="D427">
        <v>426</v>
      </c>
      <c r="E427">
        <v>1.6999999999999999E-3</v>
      </c>
      <c r="F427">
        <v>0.99180000000000001</v>
      </c>
      <c r="G427" s="2">
        <v>6.8953999999999999E-4</v>
      </c>
      <c r="H427">
        <v>0.97529999999999994</v>
      </c>
    </row>
    <row r="428" spans="1:8" ht="17" x14ac:dyDescent="0.25">
      <c r="A428" s="1"/>
      <c r="D428">
        <v>427</v>
      </c>
      <c r="E428">
        <v>1.8E-3</v>
      </c>
      <c r="F428">
        <v>0.99150000000000005</v>
      </c>
      <c r="G428" s="2">
        <v>7.9146999999999996E-4</v>
      </c>
      <c r="H428">
        <v>0.9738</v>
      </c>
    </row>
    <row r="429" spans="1:8" ht="17" x14ac:dyDescent="0.25">
      <c r="A429" s="1"/>
      <c r="D429">
        <v>428</v>
      </c>
      <c r="E429">
        <v>1.6999999999999999E-3</v>
      </c>
      <c r="F429">
        <v>0.99180000000000001</v>
      </c>
      <c r="G429" s="2">
        <v>6.5169999999999996E-4</v>
      </c>
      <c r="H429">
        <v>0.97519999999999996</v>
      </c>
    </row>
    <row r="430" spans="1:8" ht="17" x14ac:dyDescent="0.25">
      <c r="A430" s="1"/>
      <c r="D430">
        <v>429</v>
      </c>
      <c r="E430">
        <v>1.6999999999999999E-3</v>
      </c>
      <c r="F430">
        <v>0.99170000000000003</v>
      </c>
      <c r="G430" s="2">
        <v>6.5704000000000001E-4</v>
      </c>
      <c r="H430">
        <v>0.97509999999999997</v>
      </c>
    </row>
    <row r="431" spans="1:8" ht="17" x14ac:dyDescent="0.25">
      <c r="A431" s="1"/>
      <c r="D431">
        <v>430</v>
      </c>
      <c r="E431">
        <v>1.8E-3</v>
      </c>
      <c r="F431">
        <v>0.99119999999999997</v>
      </c>
      <c r="G431" s="2">
        <v>7.8191999999999997E-4</v>
      </c>
      <c r="H431">
        <v>0.9738</v>
      </c>
    </row>
    <row r="432" spans="1:8" ht="17" x14ac:dyDescent="0.25">
      <c r="A432" s="1"/>
      <c r="D432">
        <v>431</v>
      </c>
      <c r="E432">
        <v>1.9E-3</v>
      </c>
      <c r="F432">
        <v>0.99119999999999997</v>
      </c>
      <c r="G432" s="2">
        <v>6.3880999999999996E-4</v>
      </c>
      <c r="H432">
        <v>0.97519999999999996</v>
      </c>
    </row>
    <row r="433" spans="1:8" ht="17" x14ac:dyDescent="0.25">
      <c r="A433" s="1"/>
      <c r="D433">
        <v>432</v>
      </c>
      <c r="E433">
        <v>1.8E-3</v>
      </c>
      <c r="F433">
        <v>0.99139999999999995</v>
      </c>
      <c r="G433" s="2">
        <v>6.8221999999999998E-4</v>
      </c>
      <c r="H433">
        <v>0.97460000000000002</v>
      </c>
    </row>
    <row r="434" spans="1:8" ht="17" x14ac:dyDescent="0.25">
      <c r="A434" s="1"/>
      <c r="D434">
        <v>433</v>
      </c>
      <c r="E434">
        <v>1.8E-3</v>
      </c>
      <c r="F434">
        <v>0.99160000000000004</v>
      </c>
      <c r="G434" s="2">
        <v>6.7725000000000001E-4</v>
      </c>
      <c r="H434">
        <v>0.97509999999999997</v>
      </c>
    </row>
    <row r="435" spans="1:8" ht="17" x14ac:dyDescent="0.25">
      <c r="A435" s="1"/>
      <c r="D435">
        <v>434</v>
      </c>
      <c r="E435">
        <v>1.6999999999999999E-3</v>
      </c>
      <c r="F435">
        <v>0.99209999999999998</v>
      </c>
      <c r="G435" s="2">
        <v>7.9825000000000002E-4</v>
      </c>
      <c r="H435">
        <v>0.97330000000000005</v>
      </c>
    </row>
    <row r="436" spans="1:8" ht="17" x14ac:dyDescent="0.25">
      <c r="A436" s="1"/>
      <c r="D436">
        <v>435</v>
      </c>
      <c r="E436">
        <v>1.9E-3</v>
      </c>
      <c r="F436">
        <v>0.9909</v>
      </c>
      <c r="G436" s="2">
        <v>7.8029E-4</v>
      </c>
      <c r="H436">
        <v>0.97360000000000002</v>
      </c>
    </row>
    <row r="437" spans="1:8" ht="17" x14ac:dyDescent="0.25">
      <c r="A437" s="1"/>
      <c r="D437">
        <v>436</v>
      </c>
      <c r="E437">
        <v>1.8E-3</v>
      </c>
      <c r="F437">
        <v>0.99129999999999996</v>
      </c>
      <c r="G437" s="2">
        <v>6.6560999999999996E-4</v>
      </c>
      <c r="H437">
        <v>0.97489999999999999</v>
      </c>
    </row>
    <row r="438" spans="1:8" ht="17" x14ac:dyDescent="0.25">
      <c r="A438" s="1"/>
      <c r="D438">
        <v>437</v>
      </c>
      <c r="E438">
        <v>1.8E-3</v>
      </c>
      <c r="F438">
        <v>0.99170000000000003</v>
      </c>
      <c r="G438" s="2">
        <v>6.7787000000000001E-4</v>
      </c>
      <c r="H438">
        <v>0.97529999999999994</v>
      </c>
    </row>
    <row r="439" spans="1:8" ht="17" x14ac:dyDescent="0.25">
      <c r="A439" s="1"/>
      <c r="D439">
        <v>438</v>
      </c>
      <c r="E439">
        <v>1.6999999999999999E-3</v>
      </c>
      <c r="F439">
        <v>0.99180000000000001</v>
      </c>
      <c r="G439" s="2">
        <v>7.8282999999999998E-4</v>
      </c>
      <c r="H439">
        <v>0.97389999999999999</v>
      </c>
    </row>
    <row r="440" spans="1:8" ht="17" x14ac:dyDescent="0.25">
      <c r="A440" s="1"/>
      <c r="D440">
        <v>439</v>
      </c>
      <c r="E440">
        <v>1.6999999999999999E-3</v>
      </c>
      <c r="F440">
        <v>0.9919</v>
      </c>
      <c r="G440" s="2">
        <v>7.1644999999999999E-4</v>
      </c>
      <c r="H440">
        <v>0.97460000000000002</v>
      </c>
    </row>
    <row r="441" spans="1:8" ht="17" x14ac:dyDescent="0.25">
      <c r="A441" s="1"/>
      <c r="D441">
        <v>440</v>
      </c>
      <c r="E441">
        <v>1.6999999999999999E-3</v>
      </c>
      <c r="F441">
        <v>0.9919</v>
      </c>
      <c r="G441" s="2">
        <v>6.6963000000000005E-4</v>
      </c>
      <c r="H441">
        <v>0.97519999999999996</v>
      </c>
    </row>
    <row r="442" spans="1:8" ht="17" x14ac:dyDescent="0.25">
      <c r="A442" s="1"/>
      <c r="D442">
        <v>441</v>
      </c>
      <c r="E442">
        <v>1.8E-3</v>
      </c>
      <c r="F442">
        <v>0.99150000000000005</v>
      </c>
      <c r="G442" s="2">
        <v>6.7854999999999999E-4</v>
      </c>
      <c r="H442">
        <v>0.97489999999999999</v>
      </c>
    </row>
    <row r="443" spans="1:8" ht="17" x14ac:dyDescent="0.25">
      <c r="A443" s="1"/>
      <c r="D443">
        <v>442</v>
      </c>
      <c r="E443">
        <v>1.8E-3</v>
      </c>
      <c r="F443">
        <v>0.99139999999999995</v>
      </c>
      <c r="G443" s="2">
        <v>6.6653000000000003E-4</v>
      </c>
      <c r="H443">
        <v>0.97509999999999997</v>
      </c>
    </row>
    <row r="444" spans="1:8" ht="17" x14ac:dyDescent="0.25">
      <c r="A444" s="1"/>
      <c r="D444">
        <v>443</v>
      </c>
      <c r="E444">
        <v>1.8E-3</v>
      </c>
      <c r="F444">
        <v>0.99160000000000004</v>
      </c>
      <c r="G444" s="2">
        <v>7.1184000000000004E-4</v>
      </c>
      <c r="H444">
        <v>0.97499999999999998</v>
      </c>
    </row>
    <row r="445" spans="1:8" ht="17" x14ac:dyDescent="0.25">
      <c r="A445" s="1"/>
      <c r="D445">
        <v>444</v>
      </c>
      <c r="E445">
        <v>1.8E-3</v>
      </c>
      <c r="F445">
        <v>0.99150000000000005</v>
      </c>
      <c r="G445" s="2">
        <v>6.3102000000000004E-4</v>
      </c>
      <c r="H445">
        <v>0.97499999999999998</v>
      </c>
    </row>
    <row r="446" spans="1:8" ht="17" x14ac:dyDescent="0.25">
      <c r="A446" s="1"/>
      <c r="D446">
        <v>445</v>
      </c>
      <c r="E446">
        <v>1.8E-3</v>
      </c>
      <c r="F446">
        <v>0.99150000000000005</v>
      </c>
      <c r="G446" s="2">
        <v>7.1440999999999996E-4</v>
      </c>
      <c r="H446">
        <v>0.97440000000000004</v>
      </c>
    </row>
    <row r="447" spans="1:8" ht="17" x14ac:dyDescent="0.25">
      <c r="A447" s="1"/>
      <c r="D447">
        <v>446</v>
      </c>
      <c r="E447">
        <v>1.6999999999999999E-3</v>
      </c>
      <c r="F447">
        <v>0.99170000000000003</v>
      </c>
      <c r="G447" s="2">
        <v>6.7133000000000004E-4</v>
      </c>
      <c r="H447">
        <v>0.97509999999999997</v>
      </c>
    </row>
    <row r="448" spans="1:8" ht="17" x14ac:dyDescent="0.25">
      <c r="A448" s="1"/>
      <c r="D448">
        <v>447</v>
      </c>
      <c r="E448">
        <v>1.8E-3</v>
      </c>
      <c r="F448">
        <v>0.99139999999999995</v>
      </c>
      <c r="G448" s="2">
        <v>7.9710000000000002E-4</v>
      </c>
      <c r="H448">
        <v>0.97370000000000001</v>
      </c>
    </row>
    <row r="449" spans="1:8" ht="17" x14ac:dyDescent="0.25">
      <c r="A449" s="1"/>
      <c r="D449">
        <v>448</v>
      </c>
      <c r="E449">
        <v>1.8E-3</v>
      </c>
      <c r="F449">
        <v>0.99160000000000004</v>
      </c>
      <c r="G449" s="2">
        <v>6.3601E-4</v>
      </c>
      <c r="H449">
        <v>0.97550000000000003</v>
      </c>
    </row>
    <row r="450" spans="1:8" ht="17" x14ac:dyDescent="0.25">
      <c r="A450" s="1"/>
      <c r="D450">
        <v>449</v>
      </c>
      <c r="E450">
        <v>1.6999999999999999E-3</v>
      </c>
      <c r="F450">
        <v>0.99180000000000001</v>
      </c>
      <c r="G450" s="2">
        <v>6.8634000000000002E-4</v>
      </c>
      <c r="H450">
        <v>0.97489999999999999</v>
      </c>
    </row>
    <row r="451" spans="1:8" ht="17" x14ac:dyDescent="0.25">
      <c r="A451" s="1"/>
      <c r="D451">
        <v>450</v>
      </c>
      <c r="E451">
        <v>1.8E-3</v>
      </c>
      <c r="F451">
        <v>0.99139999999999995</v>
      </c>
      <c r="G451" s="2">
        <v>7.4377999999999998E-4</v>
      </c>
      <c r="H451">
        <v>0.97419999999999995</v>
      </c>
    </row>
    <row r="452" spans="1:8" ht="17" x14ac:dyDescent="0.25">
      <c r="A452" s="1"/>
      <c r="D452">
        <v>451</v>
      </c>
      <c r="E452">
        <v>1.8E-3</v>
      </c>
      <c r="F452">
        <v>0.99160000000000004</v>
      </c>
      <c r="G452" s="2">
        <v>6.4349000000000003E-4</v>
      </c>
      <c r="H452">
        <v>0.97550000000000003</v>
      </c>
    </row>
    <row r="453" spans="1:8" ht="17" x14ac:dyDescent="0.25">
      <c r="A453" s="1"/>
      <c r="D453">
        <v>452</v>
      </c>
      <c r="E453">
        <v>1.6999999999999999E-3</v>
      </c>
      <c r="F453">
        <v>0.9919</v>
      </c>
      <c r="G453" s="2">
        <v>7.5993000000000002E-4</v>
      </c>
      <c r="H453">
        <v>0.97409999999999997</v>
      </c>
    </row>
    <row r="454" spans="1:8" ht="17" x14ac:dyDescent="0.25">
      <c r="A454" s="1"/>
      <c r="D454">
        <v>453</v>
      </c>
      <c r="E454">
        <v>1.6999999999999999E-3</v>
      </c>
      <c r="F454">
        <v>0.99170000000000003</v>
      </c>
      <c r="G454" s="2">
        <v>6.1262999999999997E-4</v>
      </c>
      <c r="H454">
        <v>0.97529999999999994</v>
      </c>
    </row>
    <row r="455" spans="1:8" ht="17" x14ac:dyDescent="0.25">
      <c r="A455" s="1"/>
      <c r="D455">
        <v>454</v>
      </c>
      <c r="E455">
        <v>1.8E-3</v>
      </c>
      <c r="F455">
        <v>0.99160000000000004</v>
      </c>
      <c r="G455" s="2">
        <v>6.5315999999999996E-4</v>
      </c>
      <c r="H455">
        <v>0.97509999999999997</v>
      </c>
    </row>
    <row r="456" spans="1:8" ht="17" x14ac:dyDescent="0.25">
      <c r="A456" s="1"/>
      <c r="D456">
        <v>455</v>
      </c>
      <c r="E456">
        <v>1.8E-3</v>
      </c>
      <c r="F456">
        <v>0.99139999999999995</v>
      </c>
      <c r="G456" s="2">
        <v>6.8307999999999997E-4</v>
      </c>
      <c r="H456">
        <v>0.97460000000000002</v>
      </c>
    </row>
    <row r="457" spans="1:8" ht="17" x14ac:dyDescent="0.25">
      <c r="A457" s="1"/>
      <c r="D457">
        <v>456</v>
      </c>
      <c r="E457">
        <v>1.6999999999999999E-3</v>
      </c>
      <c r="F457">
        <v>0.9919</v>
      </c>
      <c r="G457" s="2">
        <v>6.0862000000000004E-4</v>
      </c>
      <c r="H457">
        <v>0.97560000000000002</v>
      </c>
    </row>
    <row r="458" spans="1:8" ht="17" x14ac:dyDescent="0.25">
      <c r="A458" s="1"/>
      <c r="D458">
        <v>457</v>
      </c>
      <c r="E458">
        <v>1.8E-3</v>
      </c>
      <c r="F458">
        <v>0.99160000000000004</v>
      </c>
      <c r="G458" s="2">
        <v>8.2545000000000003E-4</v>
      </c>
      <c r="H458">
        <v>0.97350000000000003</v>
      </c>
    </row>
    <row r="459" spans="1:8" ht="17" x14ac:dyDescent="0.25">
      <c r="A459" s="1"/>
      <c r="D459">
        <v>458</v>
      </c>
      <c r="E459">
        <v>1.6999999999999999E-3</v>
      </c>
      <c r="F459">
        <v>0.99180000000000001</v>
      </c>
      <c r="G459" s="2">
        <v>7.2351000000000002E-4</v>
      </c>
      <c r="H459">
        <v>0.97440000000000004</v>
      </c>
    </row>
    <row r="460" spans="1:8" ht="17" x14ac:dyDescent="0.25">
      <c r="A460" s="1"/>
      <c r="D460">
        <v>459</v>
      </c>
      <c r="E460">
        <v>1.8E-3</v>
      </c>
      <c r="F460">
        <v>0.99160000000000004</v>
      </c>
      <c r="G460" s="2">
        <v>6.4473000000000004E-4</v>
      </c>
      <c r="H460">
        <v>0.97540000000000004</v>
      </c>
    </row>
    <row r="461" spans="1:8" ht="17" x14ac:dyDescent="0.25">
      <c r="A461" s="1"/>
      <c r="D461">
        <v>460</v>
      </c>
      <c r="E461">
        <v>1.6999999999999999E-3</v>
      </c>
      <c r="F461">
        <v>0.9919</v>
      </c>
      <c r="G461" s="2">
        <v>7.0786999999999998E-4</v>
      </c>
      <c r="H461">
        <v>0.97519999999999996</v>
      </c>
    </row>
    <row r="462" spans="1:8" ht="17" x14ac:dyDescent="0.25">
      <c r="A462" s="1"/>
      <c r="D462">
        <v>461</v>
      </c>
      <c r="E462">
        <v>1.8E-3</v>
      </c>
      <c r="F462">
        <v>0.99119999999999997</v>
      </c>
      <c r="G462" s="2">
        <v>8.2173999999999995E-4</v>
      </c>
      <c r="H462">
        <v>0.97419999999999995</v>
      </c>
    </row>
    <row r="463" spans="1:8" ht="17" x14ac:dyDescent="0.25">
      <c r="A463" s="1"/>
      <c r="D463">
        <v>462</v>
      </c>
      <c r="E463">
        <v>1.8E-3</v>
      </c>
      <c r="F463">
        <v>0.99119999999999997</v>
      </c>
      <c r="G463" s="2">
        <v>8.7168E-4</v>
      </c>
      <c r="H463">
        <v>0.97399999999999998</v>
      </c>
    </row>
    <row r="464" spans="1:8" ht="17" x14ac:dyDescent="0.25">
      <c r="A464" s="1"/>
      <c r="D464">
        <v>463</v>
      </c>
      <c r="E464">
        <v>1.6999999999999999E-3</v>
      </c>
      <c r="F464">
        <v>0.9919</v>
      </c>
      <c r="G464" s="2">
        <v>6.5384000000000004E-4</v>
      </c>
      <c r="H464">
        <v>0.97470000000000001</v>
      </c>
    </row>
    <row r="465" spans="1:8" ht="17" x14ac:dyDescent="0.25">
      <c r="A465" s="1"/>
      <c r="D465">
        <v>464</v>
      </c>
      <c r="E465">
        <v>1.6999999999999999E-3</v>
      </c>
      <c r="F465">
        <v>0.99209999999999998</v>
      </c>
      <c r="G465" s="2">
        <v>6.2817000000000005E-4</v>
      </c>
      <c r="H465">
        <v>0.97499999999999998</v>
      </c>
    </row>
    <row r="466" spans="1:8" ht="17" x14ac:dyDescent="0.25">
      <c r="A466" s="1"/>
      <c r="D466">
        <v>465</v>
      </c>
      <c r="E466">
        <v>1.6999999999999999E-3</v>
      </c>
      <c r="F466">
        <v>0.99209999999999998</v>
      </c>
      <c r="G466" s="2">
        <v>6.2419999999999999E-4</v>
      </c>
      <c r="H466">
        <v>0.97550000000000003</v>
      </c>
    </row>
    <row r="467" spans="1:8" ht="17" x14ac:dyDescent="0.25">
      <c r="A467" s="1"/>
      <c r="D467">
        <v>466</v>
      </c>
      <c r="E467">
        <v>1.8E-3</v>
      </c>
      <c r="F467">
        <v>0.99129999999999996</v>
      </c>
      <c r="G467" s="2">
        <v>9.3468000000000002E-4</v>
      </c>
      <c r="H467">
        <v>0.97199999999999998</v>
      </c>
    </row>
    <row r="468" spans="1:8" ht="17" x14ac:dyDescent="0.25">
      <c r="A468" s="1"/>
      <c r="D468">
        <v>467</v>
      </c>
      <c r="E468">
        <v>1.8E-3</v>
      </c>
      <c r="F468">
        <v>0.99160000000000004</v>
      </c>
      <c r="G468" s="2">
        <v>6.1812E-4</v>
      </c>
      <c r="H468">
        <v>0.97509999999999997</v>
      </c>
    </row>
    <row r="469" spans="1:8" ht="17" x14ac:dyDescent="0.25">
      <c r="A469" s="1"/>
      <c r="D469">
        <v>468</v>
      </c>
      <c r="E469">
        <v>1.6999999999999999E-3</v>
      </c>
      <c r="F469">
        <v>0.99180000000000001</v>
      </c>
      <c r="G469" s="2">
        <v>6.0957000000000003E-4</v>
      </c>
      <c r="H469">
        <v>0.97529999999999994</v>
      </c>
    </row>
    <row r="470" spans="1:8" ht="17" x14ac:dyDescent="0.25">
      <c r="A470" s="1"/>
      <c r="D470">
        <v>469</v>
      </c>
      <c r="E470">
        <v>1.6999999999999999E-3</v>
      </c>
      <c r="F470">
        <v>0.99180000000000001</v>
      </c>
      <c r="G470" s="2">
        <v>7.4135E-4</v>
      </c>
      <c r="H470">
        <v>0.97470000000000001</v>
      </c>
    </row>
    <row r="471" spans="1:8" ht="17" x14ac:dyDescent="0.25">
      <c r="A471" s="1"/>
      <c r="D471">
        <v>470</v>
      </c>
      <c r="E471">
        <v>1.9E-3</v>
      </c>
      <c r="F471">
        <v>0.99119999999999997</v>
      </c>
      <c r="G471" s="2">
        <v>7.9451000000000001E-4</v>
      </c>
      <c r="H471">
        <v>0.97360000000000002</v>
      </c>
    </row>
    <row r="472" spans="1:8" ht="17" x14ac:dyDescent="0.25">
      <c r="A472" s="1"/>
      <c r="D472">
        <v>471</v>
      </c>
      <c r="E472">
        <v>1.8E-3</v>
      </c>
      <c r="F472">
        <v>0.99129999999999996</v>
      </c>
      <c r="G472" s="2">
        <v>6.5428999999999997E-4</v>
      </c>
      <c r="H472">
        <v>0.97509999999999997</v>
      </c>
    </row>
    <row r="473" spans="1:8" ht="17" x14ac:dyDescent="0.25">
      <c r="A473" s="1"/>
      <c r="D473">
        <v>472</v>
      </c>
      <c r="E473">
        <v>1.8E-3</v>
      </c>
      <c r="F473">
        <v>0.99160000000000004</v>
      </c>
      <c r="G473" s="2">
        <v>7.1102000000000003E-4</v>
      </c>
      <c r="H473">
        <v>0.97440000000000004</v>
      </c>
    </row>
    <row r="474" spans="1:8" ht="17" x14ac:dyDescent="0.25">
      <c r="A474" s="1"/>
      <c r="D474">
        <v>473</v>
      </c>
      <c r="E474">
        <v>1.6999999999999999E-3</v>
      </c>
      <c r="F474">
        <v>0.99180000000000001</v>
      </c>
      <c r="G474" s="2">
        <v>7.8720000000000005E-4</v>
      </c>
      <c r="H474">
        <v>0.97319999999999995</v>
      </c>
    </row>
    <row r="475" spans="1:8" ht="17" x14ac:dyDescent="0.25">
      <c r="A475" s="1"/>
      <c r="D475">
        <v>474</v>
      </c>
      <c r="E475">
        <v>1.6999999999999999E-3</v>
      </c>
      <c r="F475">
        <v>0.99209999999999998</v>
      </c>
      <c r="G475" s="2">
        <v>6.1200999999999996E-4</v>
      </c>
      <c r="H475">
        <v>0.97540000000000004</v>
      </c>
    </row>
    <row r="476" spans="1:8" ht="17" x14ac:dyDescent="0.25">
      <c r="A476" s="1"/>
      <c r="D476">
        <v>475</v>
      </c>
      <c r="E476">
        <v>1.6999999999999999E-3</v>
      </c>
      <c r="F476">
        <v>0.99199999999999999</v>
      </c>
      <c r="G476">
        <v>1E-3</v>
      </c>
      <c r="H476">
        <v>0.96740000000000004</v>
      </c>
    </row>
    <row r="477" spans="1:8" ht="17" x14ac:dyDescent="0.25">
      <c r="A477" s="1"/>
      <c r="D477">
        <v>476</v>
      </c>
      <c r="E477">
        <v>1.9E-3</v>
      </c>
      <c r="F477">
        <v>0.99099999999999999</v>
      </c>
      <c r="G477" s="2">
        <v>8.3960999999999997E-4</v>
      </c>
      <c r="H477">
        <v>0.97299999999999998</v>
      </c>
    </row>
    <row r="478" spans="1:8" ht="17" x14ac:dyDescent="0.25">
      <c r="A478" s="1"/>
      <c r="D478">
        <v>477</v>
      </c>
      <c r="E478">
        <v>1.6999999999999999E-3</v>
      </c>
      <c r="F478">
        <v>0.99170000000000003</v>
      </c>
      <c r="G478" s="2">
        <v>7.9914000000000005E-4</v>
      </c>
      <c r="H478">
        <v>0.9748</v>
      </c>
    </row>
    <row r="479" spans="1:8" ht="17" x14ac:dyDescent="0.25">
      <c r="A479" s="1"/>
      <c r="D479">
        <v>478</v>
      </c>
      <c r="E479">
        <v>1.6999999999999999E-3</v>
      </c>
      <c r="F479">
        <v>0.9919</v>
      </c>
      <c r="G479" s="2">
        <v>6.6839000000000004E-4</v>
      </c>
      <c r="H479">
        <v>0.97450000000000003</v>
      </c>
    </row>
    <row r="480" spans="1:8" ht="17" x14ac:dyDescent="0.25">
      <c r="A480" s="1"/>
      <c r="D480">
        <v>479</v>
      </c>
      <c r="E480">
        <v>1.6999999999999999E-3</v>
      </c>
      <c r="F480">
        <v>0.99170000000000003</v>
      </c>
      <c r="G480">
        <v>1.1000000000000001E-3</v>
      </c>
      <c r="H480">
        <v>0.97209999999999996</v>
      </c>
    </row>
    <row r="481" spans="1:8" ht="17" x14ac:dyDescent="0.25">
      <c r="A481" s="1"/>
      <c r="D481">
        <v>480</v>
      </c>
      <c r="E481">
        <v>1.6999999999999999E-3</v>
      </c>
      <c r="F481">
        <v>0.99180000000000001</v>
      </c>
      <c r="G481" s="2">
        <v>6.6487000000000002E-4</v>
      </c>
      <c r="H481">
        <v>0.97519999999999996</v>
      </c>
    </row>
    <row r="482" spans="1:8" ht="17" x14ac:dyDescent="0.25">
      <c r="A482" s="1"/>
      <c r="D482">
        <v>481</v>
      </c>
      <c r="E482">
        <v>1.9E-3</v>
      </c>
      <c r="F482">
        <v>0.99119999999999997</v>
      </c>
      <c r="G482" s="2">
        <v>6.4126999999999999E-4</v>
      </c>
      <c r="H482">
        <v>0.97509999999999997</v>
      </c>
    </row>
    <row r="483" spans="1:8" ht="17" x14ac:dyDescent="0.25">
      <c r="A483" s="1"/>
      <c r="D483">
        <v>482</v>
      </c>
      <c r="E483">
        <v>1.6999999999999999E-3</v>
      </c>
      <c r="F483">
        <v>0.99170000000000003</v>
      </c>
      <c r="G483" s="2">
        <v>5.8149000000000005E-4</v>
      </c>
      <c r="H483">
        <v>0.97570000000000001</v>
      </c>
    </row>
    <row r="484" spans="1:8" ht="17" x14ac:dyDescent="0.25">
      <c r="A484" s="1"/>
      <c r="D484">
        <v>483</v>
      </c>
      <c r="E484">
        <v>1.8E-3</v>
      </c>
      <c r="F484">
        <v>0.99160000000000004</v>
      </c>
      <c r="G484" s="2">
        <v>6.8254999999999998E-4</v>
      </c>
      <c r="H484">
        <v>0.97489999999999999</v>
      </c>
    </row>
    <row r="485" spans="1:8" ht="17" x14ac:dyDescent="0.25">
      <c r="A485" s="1"/>
      <c r="D485">
        <v>484</v>
      </c>
      <c r="E485">
        <v>1.6999999999999999E-3</v>
      </c>
      <c r="F485">
        <v>0.99170000000000003</v>
      </c>
      <c r="G485" s="2">
        <v>7.2411999999999997E-4</v>
      </c>
      <c r="H485">
        <v>0.97470000000000001</v>
      </c>
    </row>
    <row r="486" spans="1:8" ht="17" x14ac:dyDescent="0.25">
      <c r="A486" s="1"/>
      <c r="D486">
        <v>485</v>
      </c>
      <c r="E486">
        <v>1.6999999999999999E-3</v>
      </c>
      <c r="F486">
        <v>0.99209999999999998</v>
      </c>
      <c r="G486" s="2">
        <v>7.1237999999999998E-4</v>
      </c>
      <c r="H486">
        <v>0.97489999999999999</v>
      </c>
    </row>
    <row r="487" spans="1:8" ht="17" x14ac:dyDescent="0.25">
      <c r="A487" s="1"/>
      <c r="D487">
        <v>486</v>
      </c>
      <c r="E487">
        <v>1.8E-3</v>
      </c>
      <c r="F487">
        <v>0.99150000000000005</v>
      </c>
      <c r="G487" s="2">
        <v>8.3739000000000003E-4</v>
      </c>
      <c r="H487">
        <v>0.97309999999999997</v>
      </c>
    </row>
    <row r="488" spans="1:8" ht="17" x14ac:dyDescent="0.25">
      <c r="A488" s="1"/>
      <c r="D488">
        <v>487</v>
      </c>
      <c r="E488">
        <v>1.9E-3</v>
      </c>
      <c r="F488">
        <v>0.99109999999999998</v>
      </c>
      <c r="G488" s="2">
        <v>6.3951000000000004E-4</v>
      </c>
      <c r="H488">
        <v>0.97529999999999994</v>
      </c>
    </row>
    <row r="489" spans="1:8" ht="17" x14ac:dyDescent="0.25">
      <c r="A489" s="1"/>
      <c r="D489">
        <v>488</v>
      </c>
      <c r="E489">
        <v>1.6999999999999999E-3</v>
      </c>
      <c r="F489">
        <v>0.99160000000000004</v>
      </c>
      <c r="G489" s="2">
        <v>6.4249999999999995E-4</v>
      </c>
      <c r="H489">
        <v>0.97509999999999997</v>
      </c>
    </row>
    <row r="490" spans="1:8" ht="17" x14ac:dyDescent="0.25">
      <c r="A490" s="1"/>
      <c r="D490">
        <v>489</v>
      </c>
      <c r="E490">
        <v>1.6999999999999999E-3</v>
      </c>
      <c r="F490">
        <v>0.9919</v>
      </c>
      <c r="G490" s="2">
        <v>5.9117999999999996E-4</v>
      </c>
      <c r="H490">
        <v>0.97489999999999999</v>
      </c>
    </row>
    <row r="491" spans="1:8" ht="17" x14ac:dyDescent="0.25">
      <c r="A491" s="1"/>
      <c r="D491">
        <v>490</v>
      </c>
      <c r="E491">
        <v>1.6999999999999999E-3</v>
      </c>
      <c r="F491">
        <v>0.99199999999999999</v>
      </c>
      <c r="G491" s="2">
        <v>6.4429000000000005E-4</v>
      </c>
      <c r="H491">
        <v>0.97519999999999996</v>
      </c>
    </row>
    <row r="492" spans="1:8" ht="17" x14ac:dyDescent="0.25">
      <c r="A492" s="1"/>
      <c r="D492">
        <v>491</v>
      </c>
      <c r="E492">
        <v>1.6999999999999999E-3</v>
      </c>
      <c r="F492">
        <v>0.99209999999999998</v>
      </c>
      <c r="G492" s="2">
        <v>5.9677000000000005E-4</v>
      </c>
      <c r="H492">
        <v>0.97560000000000002</v>
      </c>
    </row>
    <row r="493" spans="1:8" ht="17" x14ac:dyDescent="0.25">
      <c r="A493" s="1"/>
      <c r="D493">
        <v>492</v>
      </c>
      <c r="E493">
        <v>1.8E-3</v>
      </c>
      <c r="F493">
        <v>0.99160000000000004</v>
      </c>
      <c r="G493" s="2">
        <v>9.3953000000000005E-4</v>
      </c>
      <c r="H493">
        <v>0.97289999999999999</v>
      </c>
    </row>
    <row r="494" spans="1:8" ht="17" x14ac:dyDescent="0.25">
      <c r="A494" s="1"/>
      <c r="D494">
        <v>493</v>
      </c>
      <c r="E494">
        <v>1.6999999999999999E-3</v>
      </c>
      <c r="F494">
        <v>0.9919</v>
      </c>
      <c r="G494" s="2">
        <v>6.8119000000000003E-4</v>
      </c>
      <c r="H494">
        <v>0.97460000000000002</v>
      </c>
    </row>
    <row r="495" spans="1:8" ht="17" x14ac:dyDescent="0.25">
      <c r="A495" s="1"/>
      <c r="D495">
        <v>494</v>
      </c>
      <c r="E495">
        <v>1.9E-3</v>
      </c>
      <c r="F495">
        <v>0.99109999999999998</v>
      </c>
      <c r="G495" s="2">
        <v>7.0585999999999999E-4</v>
      </c>
      <c r="H495">
        <v>0.9748</v>
      </c>
    </row>
    <row r="496" spans="1:8" ht="17" x14ac:dyDescent="0.25">
      <c r="A496" s="1"/>
      <c r="D496">
        <v>495</v>
      </c>
      <c r="E496">
        <v>1.6999999999999999E-3</v>
      </c>
      <c r="F496">
        <v>0.99170000000000003</v>
      </c>
      <c r="G496" s="2">
        <v>8.8537999999999996E-4</v>
      </c>
      <c r="H496">
        <v>0.97170000000000001</v>
      </c>
    </row>
    <row r="497" spans="1:8" ht="17" x14ac:dyDescent="0.25">
      <c r="A497" s="1"/>
      <c r="D497">
        <v>496</v>
      </c>
      <c r="E497">
        <v>1.8E-3</v>
      </c>
      <c r="F497">
        <v>0.99160000000000004</v>
      </c>
      <c r="G497" s="2">
        <v>8.0424000000000001E-4</v>
      </c>
      <c r="H497">
        <v>0.97370000000000001</v>
      </c>
    </row>
    <row r="498" spans="1:8" ht="17" x14ac:dyDescent="0.25">
      <c r="A498" s="1"/>
      <c r="D498">
        <v>497</v>
      </c>
      <c r="E498">
        <v>1.6999999999999999E-3</v>
      </c>
      <c r="F498">
        <v>0.99199999999999999</v>
      </c>
      <c r="G498" s="2">
        <v>5.9603E-4</v>
      </c>
      <c r="H498">
        <v>0.97570000000000001</v>
      </c>
    </row>
    <row r="499" spans="1:8" ht="17" x14ac:dyDescent="0.25">
      <c r="A499" s="1"/>
      <c r="D499">
        <v>498</v>
      </c>
      <c r="E499">
        <v>1.6000000000000001E-3</v>
      </c>
      <c r="F499">
        <v>0.99229999999999996</v>
      </c>
      <c r="G499" s="2">
        <v>5.4358E-4</v>
      </c>
      <c r="H499">
        <v>0.9758</v>
      </c>
    </row>
    <row r="500" spans="1:8" ht="17" x14ac:dyDescent="0.25">
      <c r="A500" s="1"/>
      <c r="D500">
        <v>499</v>
      </c>
      <c r="E500">
        <v>1.6999999999999999E-3</v>
      </c>
      <c r="F500">
        <v>0.99209999999999998</v>
      </c>
      <c r="G500" s="2">
        <v>6.1182999999999995E-4</v>
      </c>
      <c r="H500">
        <v>0.97540000000000004</v>
      </c>
    </row>
    <row r="501" spans="1:8" ht="17" x14ac:dyDescent="0.25">
      <c r="A501" s="1"/>
      <c r="D501">
        <v>500</v>
      </c>
      <c r="E501">
        <v>1.6999999999999999E-3</v>
      </c>
      <c r="F501">
        <v>0.99180000000000001</v>
      </c>
      <c r="G501" s="2">
        <v>5.6172000000000004E-4</v>
      </c>
      <c r="H501">
        <v>0.9758</v>
      </c>
    </row>
    <row r="502" spans="1:8" ht="17" x14ac:dyDescent="0.25">
      <c r="A502" s="1"/>
    </row>
    <row r="503" spans="1:8" ht="17" x14ac:dyDescent="0.25">
      <c r="A503" s="1"/>
    </row>
    <row r="504" spans="1:8" ht="17" x14ac:dyDescent="0.25">
      <c r="A504" s="1"/>
    </row>
    <row r="505" spans="1:8" ht="17" x14ac:dyDescent="0.25">
      <c r="A505" s="1"/>
    </row>
    <row r="506" spans="1:8" ht="17" x14ac:dyDescent="0.25">
      <c r="A506" s="1"/>
    </row>
    <row r="507" spans="1:8" ht="17" x14ac:dyDescent="0.25">
      <c r="A507" s="1"/>
    </row>
    <row r="508" spans="1:8" ht="17" x14ac:dyDescent="0.25">
      <c r="A508" s="1"/>
    </row>
    <row r="509" spans="1:8" ht="17" x14ac:dyDescent="0.25">
      <c r="A509" s="1"/>
    </row>
    <row r="510" spans="1:8" ht="17" x14ac:dyDescent="0.25">
      <c r="A510" s="1"/>
    </row>
    <row r="511" spans="1:8" ht="17" x14ac:dyDescent="0.25">
      <c r="A511" s="1"/>
    </row>
    <row r="512" spans="1:8" ht="17" x14ac:dyDescent="0.25">
      <c r="A512" s="1"/>
    </row>
    <row r="513" spans="1:1" ht="17" x14ac:dyDescent="0.25">
      <c r="A513" s="1"/>
    </row>
    <row r="514" spans="1:1" ht="17" x14ac:dyDescent="0.25">
      <c r="A514" s="1"/>
    </row>
    <row r="515" spans="1:1" ht="17" x14ac:dyDescent="0.25">
      <c r="A515" s="1"/>
    </row>
    <row r="516" spans="1:1" ht="17" x14ac:dyDescent="0.25">
      <c r="A516" s="1"/>
    </row>
    <row r="517" spans="1:1" ht="17" x14ac:dyDescent="0.25">
      <c r="A517" s="1"/>
    </row>
    <row r="518" spans="1:1" ht="17" x14ac:dyDescent="0.25">
      <c r="A518" s="1"/>
    </row>
    <row r="519" spans="1:1" ht="17" x14ac:dyDescent="0.25">
      <c r="A519" s="1"/>
    </row>
    <row r="520" spans="1:1" ht="17" x14ac:dyDescent="0.25">
      <c r="A520" s="1"/>
    </row>
    <row r="521" spans="1:1" ht="17" x14ac:dyDescent="0.25">
      <c r="A521" s="1"/>
    </row>
    <row r="522" spans="1:1" ht="17" x14ac:dyDescent="0.25">
      <c r="A522" s="1"/>
    </row>
    <row r="523" spans="1:1" ht="17" x14ac:dyDescent="0.25">
      <c r="A523" s="1"/>
    </row>
    <row r="524" spans="1:1" ht="17" x14ac:dyDescent="0.25">
      <c r="A524" s="1"/>
    </row>
    <row r="525" spans="1:1" ht="17" x14ac:dyDescent="0.25">
      <c r="A525" s="1"/>
    </row>
    <row r="526" spans="1:1" ht="17" x14ac:dyDescent="0.25">
      <c r="A526" s="1"/>
    </row>
    <row r="527" spans="1:1" ht="17" x14ac:dyDescent="0.25">
      <c r="A527" s="1"/>
    </row>
    <row r="528" spans="1:1" ht="17" x14ac:dyDescent="0.25">
      <c r="A528" s="1"/>
    </row>
    <row r="529" spans="1:1" ht="17" x14ac:dyDescent="0.25">
      <c r="A529" s="1"/>
    </row>
    <row r="530" spans="1:1" ht="17" x14ac:dyDescent="0.25">
      <c r="A530" s="1"/>
    </row>
    <row r="531" spans="1:1" ht="17" x14ac:dyDescent="0.25">
      <c r="A531" s="1"/>
    </row>
    <row r="532" spans="1:1" ht="17" x14ac:dyDescent="0.25">
      <c r="A532" s="1"/>
    </row>
    <row r="533" spans="1:1" ht="17" x14ac:dyDescent="0.25">
      <c r="A533" s="1"/>
    </row>
    <row r="534" spans="1:1" ht="17" x14ac:dyDescent="0.25">
      <c r="A534" s="1"/>
    </row>
    <row r="535" spans="1:1" ht="17" x14ac:dyDescent="0.25">
      <c r="A535" s="1"/>
    </row>
    <row r="536" spans="1:1" ht="17" x14ac:dyDescent="0.25">
      <c r="A536" s="1"/>
    </row>
    <row r="537" spans="1:1" ht="17" x14ac:dyDescent="0.25">
      <c r="A537" s="1"/>
    </row>
    <row r="538" spans="1:1" ht="17" x14ac:dyDescent="0.25">
      <c r="A538" s="1"/>
    </row>
    <row r="539" spans="1:1" ht="17" x14ac:dyDescent="0.25">
      <c r="A539" s="1"/>
    </row>
    <row r="540" spans="1:1" ht="17" x14ac:dyDescent="0.25">
      <c r="A540" s="1"/>
    </row>
    <row r="541" spans="1:1" ht="17" x14ac:dyDescent="0.25">
      <c r="A541" s="1"/>
    </row>
    <row r="542" spans="1:1" ht="17" x14ac:dyDescent="0.25">
      <c r="A542" s="1"/>
    </row>
    <row r="543" spans="1:1" ht="17" x14ac:dyDescent="0.25">
      <c r="A543" s="1"/>
    </row>
    <row r="544" spans="1:1" ht="17" x14ac:dyDescent="0.25">
      <c r="A544" s="1"/>
    </row>
    <row r="545" spans="1:1" ht="17" x14ac:dyDescent="0.25">
      <c r="A545" s="1"/>
    </row>
    <row r="546" spans="1:1" ht="17" x14ac:dyDescent="0.25">
      <c r="A546" s="1"/>
    </row>
    <row r="547" spans="1:1" ht="17" x14ac:dyDescent="0.25">
      <c r="A547" s="1"/>
    </row>
    <row r="548" spans="1:1" ht="17" x14ac:dyDescent="0.25">
      <c r="A548" s="1"/>
    </row>
    <row r="549" spans="1:1" ht="17" x14ac:dyDescent="0.25">
      <c r="A549" s="1"/>
    </row>
    <row r="550" spans="1:1" ht="17" x14ac:dyDescent="0.25">
      <c r="A550" s="1"/>
    </row>
    <row r="551" spans="1:1" ht="17" x14ac:dyDescent="0.25">
      <c r="A551" s="1"/>
    </row>
    <row r="552" spans="1:1" ht="17" x14ac:dyDescent="0.25">
      <c r="A552" s="1"/>
    </row>
    <row r="553" spans="1:1" ht="17" x14ac:dyDescent="0.25">
      <c r="A553" s="1"/>
    </row>
    <row r="554" spans="1:1" ht="17" x14ac:dyDescent="0.25">
      <c r="A554" s="1"/>
    </row>
    <row r="555" spans="1:1" ht="17" x14ac:dyDescent="0.25">
      <c r="A555" s="1"/>
    </row>
    <row r="556" spans="1:1" ht="17" x14ac:dyDescent="0.25">
      <c r="A556" s="1"/>
    </row>
    <row r="557" spans="1:1" ht="17" x14ac:dyDescent="0.25">
      <c r="A557" s="1"/>
    </row>
    <row r="558" spans="1:1" ht="17" x14ac:dyDescent="0.25">
      <c r="A558" s="1"/>
    </row>
    <row r="559" spans="1:1" ht="17" x14ac:dyDescent="0.25">
      <c r="A559" s="1"/>
    </row>
    <row r="560" spans="1:1" ht="17" x14ac:dyDescent="0.25">
      <c r="A560" s="1"/>
    </row>
    <row r="561" spans="1:1" ht="17" x14ac:dyDescent="0.25">
      <c r="A561" s="1"/>
    </row>
    <row r="562" spans="1:1" ht="17" x14ac:dyDescent="0.25">
      <c r="A562" s="1"/>
    </row>
    <row r="563" spans="1:1" ht="17" x14ac:dyDescent="0.25">
      <c r="A563" s="1"/>
    </row>
    <row r="564" spans="1:1" ht="17" x14ac:dyDescent="0.25">
      <c r="A564" s="1"/>
    </row>
    <row r="565" spans="1:1" ht="17" x14ac:dyDescent="0.25">
      <c r="A565" s="1"/>
    </row>
    <row r="566" spans="1:1" ht="17" x14ac:dyDescent="0.25">
      <c r="A566" s="1"/>
    </row>
    <row r="567" spans="1:1" ht="17" x14ac:dyDescent="0.25">
      <c r="A567" s="1"/>
    </row>
    <row r="568" spans="1:1" ht="17" x14ac:dyDescent="0.25">
      <c r="A568" s="1"/>
    </row>
    <row r="569" spans="1:1" ht="17" x14ac:dyDescent="0.25">
      <c r="A569" s="1"/>
    </row>
    <row r="570" spans="1:1" ht="17" x14ac:dyDescent="0.25">
      <c r="A570" s="1"/>
    </row>
    <row r="571" spans="1:1" ht="17" x14ac:dyDescent="0.25">
      <c r="A571" s="1"/>
    </row>
    <row r="572" spans="1:1" ht="17" x14ac:dyDescent="0.25">
      <c r="A572" s="1"/>
    </row>
    <row r="573" spans="1:1" ht="17" x14ac:dyDescent="0.25">
      <c r="A573" s="1"/>
    </row>
    <row r="574" spans="1:1" ht="17" x14ac:dyDescent="0.25">
      <c r="A574" s="1"/>
    </row>
    <row r="575" spans="1:1" ht="17" x14ac:dyDescent="0.25">
      <c r="A575" s="1"/>
    </row>
    <row r="576" spans="1:1" ht="17" x14ac:dyDescent="0.25">
      <c r="A576" s="1"/>
    </row>
    <row r="577" spans="1:1" ht="17" x14ac:dyDescent="0.25">
      <c r="A577" s="1"/>
    </row>
    <row r="578" spans="1:1" ht="17" x14ac:dyDescent="0.25">
      <c r="A578" s="1"/>
    </row>
    <row r="579" spans="1:1" ht="17" x14ac:dyDescent="0.25">
      <c r="A579" s="1"/>
    </row>
    <row r="580" spans="1:1" ht="17" x14ac:dyDescent="0.25">
      <c r="A580" s="1"/>
    </row>
    <row r="581" spans="1:1" ht="17" x14ac:dyDescent="0.25">
      <c r="A581" s="1"/>
    </row>
    <row r="582" spans="1:1" ht="17" x14ac:dyDescent="0.25">
      <c r="A582" s="1"/>
    </row>
    <row r="583" spans="1:1" ht="17" x14ac:dyDescent="0.25">
      <c r="A583" s="1"/>
    </row>
    <row r="584" spans="1:1" ht="17" x14ac:dyDescent="0.25">
      <c r="A584" s="1"/>
    </row>
    <row r="585" spans="1:1" ht="17" x14ac:dyDescent="0.25">
      <c r="A585" s="1"/>
    </row>
    <row r="586" spans="1:1" ht="17" x14ac:dyDescent="0.25">
      <c r="A586" s="1"/>
    </row>
    <row r="587" spans="1:1" ht="17" x14ac:dyDescent="0.25">
      <c r="A587" s="1"/>
    </row>
    <row r="588" spans="1:1" ht="17" x14ac:dyDescent="0.25">
      <c r="A588" s="1"/>
    </row>
    <row r="589" spans="1:1" ht="17" x14ac:dyDescent="0.25">
      <c r="A589" s="1"/>
    </row>
    <row r="590" spans="1:1" ht="17" x14ac:dyDescent="0.25">
      <c r="A590" s="1"/>
    </row>
    <row r="591" spans="1:1" ht="17" x14ac:dyDescent="0.25">
      <c r="A591" s="1"/>
    </row>
    <row r="592" spans="1:1" ht="17" x14ac:dyDescent="0.25">
      <c r="A592" s="1"/>
    </row>
    <row r="593" spans="1:1" ht="17" x14ac:dyDescent="0.25">
      <c r="A593" s="1"/>
    </row>
    <row r="594" spans="1:1" ht="17" x14ac:dyDescent="0.25">
      <c r="A594" s="1"/>
    </row>
    <row r="595" spans="1:1" ht="17" x14ac:dyDescent="0.25">
      <c r="A595" s="1"/>
    </row>
    <row r="596" spans="1:1" ht="17" x14ac:dyDescent="0.25">
      <c r="A596" s="1"/>
    </row>
    <row r="597" spans="1:1" ht="17" x14ac:dyDescent="0.25">
      <c r="A597" s="1"/>
    </row>
    <row r="598" spans="1:1" ht="17" x14ac:dyDescent="0.25">
      <c r="A598" s="1"/>
    </row>
    <row r="599" spans="1:1" ht="17" x14ac:dyDescent="0.25">
      <c r="A599" s="1"/>
    </row>
    <row r="600" spans="1:1" ht="17" x14ac:dyDescent="0.25">
      <c r="A600" s="1"/>
    </row>
    <row r="601" spans="1:1" ht="17" x14ac:dyDescent="0.25">
      <c r="A601" s="1"/>
    </row>
    <row r="602" spans="1:1" ht="17" x14ac:dyDescent="0.25">
      <c r="A602" s="1"/>
    </row>
    <row r="603" spans="1:1" ht="17" x14ac:dyDescent="0.25">
      <c r="A603" s="1"/>
    </row>
    <row r="604" spans="1:1" ht="17" x14ac:dyDescent="0.25">
      <c r="A604" s="1"/>
    </row>
    <row r="605" spans="1:1" ht="17" x14ac:dyDescent="0.25">
      <c r="A605" s="1"/>
    </row>
    <row r="606" spans="1:1" ht="17" x14ac:dyDescent="0.25">
      <c r="A606" s="1"/>
    </row>
    <row r="607" spans="1:1" ht="17" x14ac:dyDescent="0.25">
      <c r="A607" s="1"/>
    </row>
    <row r="608" spans="1:1" ht="17" x14ac:dyDescent="0.25">
      <c r="A608" s="1"/>
    </row>
    <row r="609" spans="1:1" ht="17" x14ac:dyDescent="0.25">
      <c r="A609" s="1"/>
    </row>
    <row r="610" spans="1:1" ht="17" x14ac:dyDescent="0.25">
      <c r="A610" s="1"/>
    </row>
    <row r="611" spans="1:1" ht="17" x14ac:dyDescent="0.25">
      <c r="A611" s="1"/>
    </row>
    <row r="612" spans="1:1" ht="17" x14ac:dyDescent="0.25">
      <c r="A612" s="1"/>
    </row>
    <row r="613" spans="1:1" ht="17" x14ac:dyDescent="0.25">
      <c r="A613" s="1"/>
    </row>
    <row r="614" spans="1:1" ht="17" x14ac:dyDescent="0.25">
      <c r="A614" s="1"/>
    </row>
    <row r="615" spans="1:1" ht="17" x14ac:dyDescent="0.25">
      <c r="A615" s="1"/>
    </row>
    <row r="616" spans="1:1" ht="17" x14ac:dyDescent="0.25">
      <c r="A616" s="1"/>
    </row>
    <row r="617" spans="1:1" ht="17" x14ac:dyDescent="0.25">
      <c r="A617" s="1"/>
    </row>
    <row r="618" spans="1:1" ht="17" x14ac:dyDescent="0.25">
      <c r="A618" s="1"/>
    </row>
    <row r="619" spans="1:1" ht="17" x14ac:dyDescent="0.25">
      <c r="A619" s="1"/>
    </row>
    <row r="620" spans="1:1" ht="17" x14ac:dyDescent="0.25">
      <c r="A620" s="1"/>
    </row>
    <row r="621" spans="1:1" ht="17" x14ac:dyDescent="0.25">
      <c r="A621" s="1"/>
    </row>
    <row r="622" spans="1:1" ht="17" x14ac:dyDescent="0.25">
      <c r="A622" s="1"/>
    </row>
    <row r="623" spans="1:1" ht="17" x14ac:dyDescent="0.25">
      <c r="A623" s="1"/>
    </row>
    <row r="624" spans="1:1" ht="17" x14ac:dyDescent="0.25">
      <c r="A624" s="1"/>
    </row>
    <row r="625" spans="1:1" ht="17" x14ac:dyDescent="0.25">
      <c r="A625" s="1"/>
    </row>
    <row r="626" spans="1:1" ht="17" x14ac:dyDescent="0.25">
      <c r="A626" s="1"/>
    </row>
    <row r="627" spans="1:1" ht="17" x14ac:dyDescent="0.25">
      <c r="A627" s="1"/>
    </row>
    <row r="628" spans="1:1" ht="17" x14ac:dyDescent="0.25">
      <c r="A628" s="1"/>
    </row>
    <row r="629" spans="1:1" ht="17" x14ac:dyDescent="0.25">
      <c r="A629" s="1"/>
    </row>
    <row r="630" spans="1:1" ht="17" x14ac:dyDescent="0.25">
      <c r="A630" s="1"/>
    </row>
    <row r="631" spans="1:1" ht="17" x14ac:dyDescent="0.25">
      <c r="A631" s="1"/>
    </row>
    <row r="632" spans="1:1" ht="17" x14ac:dyDescent="0.25">
      <c r="A632" s="1"/>
    </row>
    <row r="633" spans="1:1" ht="17" x14ac:dyDescent="0.25">
      <c r="A633" s="1"/>
    </row>
    <row r="634" spans="1:1" ht="17" x14ac:dyDescent="0.25">
      <c r="A634" s="1"/>
    </row>
    <row r="635" spans="1:1" ht="17" x14ac:dyDescent="0.25">
      <c r="A635" s="1"/>
    </row>
    <row r="636" spans="1:1" ht="17" x14ac:dyDescent="0.25">
      <c r="A636" s="1"/>
    </row>
    <row r="637" spans="1:1" ht="17" x14ac:dyDescent="0.25">
      <c r="A637" s="1"/>
    </row>
    <row r="638" spans="1:1" ht="17" x14ac:dyDescent="0.25">
      <c r="A638" s="1"/>
    </row>
    <row r="639" spans="1:1" ht="17" x14ac:dyDescent="0.25">
      <c r="A639" s="1"/>
    </row>
    <row r="640" spans="1:1" ht="17" x14ac:dyDescent="0.25">
      <c r="A640" s="1"/>
    </row>
    <row r="641" spans="1:1" ht="17" x14ac:dyDescent="0.25">
      <c r="A641" s="1"/>
    </row>
    <row r="642" spans="1:1" ht="17" x14ac:dyDescent="0.25">
      <c r="A642" s="1"/>
    </row>
    <row r="643" spans="1:1" ht="17" x14ac:dyDescent="0.25">
      <c r="A643" s="1"/>
    </row>
    <row r="644" spans="1:1" ht="17" x14ac:dyDescent="0.25">
      <c r="A644" s="1"/>
    </row>
    <row r="645" spans="1:1" ht="17" x14ac:dyDescent="0.25">
      <c r="A645" s="1"/>
    </row>
    <row r="646" spans="1:1" ht="17" x14ac:dyDescent="0.25">
      <c r="A646" s="1"/>
    </row>
    <row r="647" spans="1:1" ht="17" x14ac:dyDescent="0.25">
      <c r="A647" s="1"/>
    </row>
    <row r="648" spans="1:1" ht="17" x14ac:dyDescent="0.25">
      <c r="A648" s="1"/>
    </row>
    <row r="649" spans="1:1" ht="17" x14ac:dyDescent="0.25">
      <c r="A649" s="1"/>
    </row>
    <row r="650" spans="1:1" ht="17" x14ac:dyDescent="0.25">
      <c r="A650" s="1"/>
    </row>
    <row r="651" spans="1:1" ht="17" x14ac:dyDescent="0.25">
      <c r="A651" s="1"/>
    </row>
    <row r="652" spans="1:1" ht="17" x14ac:dyDescent="0.25">
      <c r="A652" s="1"/>
    </row>
    <row r="653" spans="1:1" ht="17" x14ac:dyDescent="0.25">
      <c r="A653" s="1"/>
    </row>
    <row r="654" spans="1:1" ht="17" x14ac:dyDescent="0.25">
      <c r="A654" s="1"/>
    </row>
    <row r="655" spans="1:1" ht="17" x14ac:dyDescent="0.25">
      <c r="A655" s="1"/>
    </row>
    <row r="656" spans="1:1" ht="17" x14ac:dyDescent="0.25">
      <c r="A656" s="1"/>
    </row>
    <row r="657" spans="1:1" ht="17" x14ac:dyDescent="0.25">
      <c r="A657" s="1"/>
    </row>
    <row r="658" spans="1:1" ht="17" x14ac:dyDescent="0.25">
      <c r="A658" s="1"/>
    </row>
    <row r="659" spans="1:1" ht="17" x14ac:dyDescent="0.25">
      <c r="A659" s="1"/>
    </row>
    <row r="660" spans="1:1" ht="17" x14ac:dyDescent="0.25">
      <c r="A660" s="1"/>
    </row>
    <row r="661" spans="1:1" ht="17" x14ac:dyDescent="0.25">
      <c r="A661" s="1"/>
    </row>
    <row r="662" spans="1:1" ht="17" x14ac:dyDescent="0.25">
      <c r="A662" s="1"/>
    </row>
    <row r="663" spans="1:1" ht="17" x14ac:dyDescent="0.25">
      <c r="A663" s="1"/>
    </row>
    <row r="664" spans="1:1" ht="17" x14ac:dyDescent="0.25">
      <c r="A664" s="1"/>
    </row>
    <row r="665" spans="1:1" ht="17" x14ac:dyDescent="0.25">
      <c r="A665" s="1"/>
    </row>
    <row r="666" spans="1:1" ht="17" x14ac:dyDescent="0.25">
      <c r="A666" s="1"/>
    </row>
    <row r="667" spans="1:1" ht="17" x14ac:dyDescent="0.25">
      <c r="A667" s="1"/>
    </row>
    <row r="668" spans="1:1" ht="17" x14ac:dyDescent="0.25">
      <c r="A668" s="1"/>
    </row>
    <row r="669" spans="1:1" ht="17" x14ac:dyDescent="0.25">
      <c r="A669" s="1"/>
    </row>
    <row r="670" spans="1:1" ht="17" x14ac:dyDescent="0.25">
      <c r="A670" s="1"/>
    </row>
    <row r="671" spans="1:1" ht="17" x14ac:dyDescent="0.25">
      <c r="A671" s="1"/>
    </row>
    <row r="672" spans="1:1" ht="17" x14ac:dyDescent="0.25">
      <c r="A672" s="1"/>
    </row>
    <row r="673" spans="1:1" ht="17" x14ac:dyDescent="0.25">
      <c r="A673" s="1"/>
    </row>
    <row r="674" spans="1:1" ht="17" x14ac:dyDescent="0.25">
      <c r="A674" s="1"/>
    </row>
    <row r="675" spans="1:1" ht="17" x14ac:dyDescent="0.25">
      <c r="A675" s="1"/>
    </row>
    <row r="676" spans="1:1" ht="17" x14ac:dyDescent="0.25">
      <c r="A676" s="1"/>
    </row>
    <row r="677" spans="1:1" ht="17" x14ac:dyDescent="0.25">
      <c r="A677" s="1"/>
    </row>
    <row r="678" spans="1:1" ht="17" x14ac:dyDescent="0.25">
      <c r="A678" s="1"/>
    </row>
    <row r="679" spans="1:1" ht="17" x14ac:dyDescent="0.25">
      <c r="A679" s="1"/>
    </row>
    <row r="680" spans="1:1" ht="17" x14ac:dyDescent="0.25">
      <c r="A680" s="1"/>
    </row>
    <row r="681" spans="1:1" ht="17" x14ac:dyDescent="0.25">
      <c r="A681" s="1"/>
    </row>
    <row r="682" spans="1:1" ht="17" x14ac:dyDescent="0.25">
      <c r="A682" s="1"/>
    </row>
    <row r="683" spans="1:1" ht="17" x14ac:dyDescent="0.25">
      <c r="A683" s="1"/>
    </row>
    <row r="684" spans="1:1" ht="17" x14ac:dyDescent="0.25">
      <c r="A684" s="1"/>
    </row>
    <row r="685" spans="1:1" ht="17" x14ac:dyDescent="0.25">
      <c r="A685" s="1"/>
    </row>
    <row r="686" spans="1:1" ht="17" x14ac:dyDescent="0.25">
      <c r="A686" s="1"/>
    </row>
    <row r="687" spans="1:1" ht="17" x14ac:dyDescent="0.25">
      <c r="A687" s="1"/>
    </row>
    <row r="688" spans="1:1" ht="17" x14ac:dyDescent="0.25">
      <c r="A688" s="1"/>
    </row>
    <row r="689" spans="1:1" ht="17" x14ac:dyDescent="0.25">
      <c r="A689" s="1"/>
    </row>
    <row r="690" spans="1:1" ht="17" x14ac:dyDescent="0.25">
      <c r="A690" s="1"/>
    </row>
    <row r="691" spans="1:1" ht="17" x14ac:dyDescent="0.25">
      <c r="A691" s="1"/>
    </row>
    <row r="692" spans="1:1" ht="17" x14ac:dyDescent="0.25">
      <c r="A692" s="1"/>
    </row>
    <row r="693" spans="1:1" ht="17" x14ac:dyDescent="0.25">
      <c r="A693" s="1"/>
    </row>
    <row r="694" spans="1:1" ht="17" x14ac:dyDescent="0.25">
      <c r="A694" s="1"/>
    </row>
    <row r="695" spans="1:1" ht="17" x14ac:dyDescent="0.25">
      <c r="A695" s="1"/>
    </row>
    <row r="696" spans="1:1" ht="17" x14ac:dyDescent="0.25">
      <c r="A696" s="1"/>
    </row>
    <row r="697" spans="1:1" ht="17" x14ac:dyDescent="0.25">
      <c r="A697" s="1"/>
    </row>
    <row r="698" spans="1:1" ht="17" x14ac:dyDescent="0.25">
      <c r="A698" s="1"/>
    </row>
    <row r="699" spans="1:1" ht="17" x14ac:dyDescent="0.25">
      <c r="A699" s="1"/>
    </row>
    <row r="700" spans="1:1" ht="17" x14ac:dyDescent="0.25">
      <c r="A700" s="1"/>
    </row>
    <row r="701" spans="1:1" ht="17" x14ac:dyDescent="0.25">
      <c r="A701" s="1"/>
    </row>
    <row r="702" spans="1:1" ht="17" x14ac:dyDescent="0.25">
      <c r="A702" s="1"/>
    </row>
    <row r="703" spans="1:1" ht="17" x14ac:dyDescent="0.25">
      <c r="A703" s="1"/>
    </row>
    <row r="704" spans="1:1" ht="17" x14ac:dyDescent="0.25">
      <c r="A704" s="1"/>
    </row>
    <row r="705" spans="1:1" ht="17" x14ac:dyDescent="0.25">
      <c r="A705" s="1"/>
    </row>
    <row r="706" spans="1:1" ht="17" x14ac:dyDescent="0.25">
      <c r="A706" s="1"/>
    </row>
    <row r="707" spans="1:1" ht="17" x14ac:dyDescent="0.25">
      <c r="A707" s="1"/>
    </row>
    <row r="708" spans="1:1" ht="17" x14ac:dyDescent="0.25">
      <c r="A708" s="1"/>
    </row>
    <row r="709" spans="1:1" ht="17" x14ac:dyDescent="0.25">
      <c r="A709" s="1"/>
    </row>
    <row r="710" spans="1:1" ht="17" x14ac:dyDescent="0.25">
      <c r="A710" s="1"/>
    </row>
    <row r="711" spans="1:1" ht="17" x14ac:dyDescent="0.25">
      <c r="A711" s="1"/>
    </row>
    <row r="712" spans="1:1" ht="17" x14ac:dyDescent="0.25">
      <c r="A712" s="1"/>
    </row>
    <row r="713" spans="1:1" ht="17" x14ac:dyDescent="0.25">
      <c r="A713" s="1"/>
    </row>
    <row r="714" spans="1:1" ht="17" x14ac:dyDescent="0.25">
      <c r="A714" s="1"/>
    </row>
    <row r="715" spans="1:1" ht="17" x14ac:dyDescent="0.25">
      <c r="A715" s="1"/>
    </row>
    <row r="716" spans="1:1" ht="17" x14ac:dyDescent="0.25">
      <c r="A716" s="1"/>
    </row>
    <row r="717" spans="1:1" ht="17" x14ac:dyDescent="0.25">
      <c r="A717" s="1"/>
    </row>
    <row r="718" spans="1:1" ht="17" x14ac:dyDescent="0.25">
      <c r="A718" s="1"/>
    </row>
    <row r="719" spans="1:1" ht="17" x14ac:dyDescent="0.25">
      <c r="A719" s="1"/>
    </row>
    <row r="720" spans="1:1" ht="17" x14ac:dyDescent="0.25">
      <c r="A720" s="1"/>
    </row>
    <row r="721" spans="1:1" ht="17" x14ac:dyDescent="0.25">
      <c r="A721" s="1"/>
    </row>
    <row r="722" spans="1:1" ht="17" x14ac:dyDescent="0.25">
      <c r="A722" s="1"/>
    </row>
    <row r="723" spans="1:1" ht="17" x14ac:dyDescent="0.25">
      <c r="A723" s="1"/>
    </row>
    <row r="724" spans="1:1" ht="17" x14ac:dyDescent="0.25">
      <c r="A724" s="1"/>
    </row>
    <row r="725" spans="1:1" ht="17" x14ac:dyDescent="0.25">
      <c r="A725" s="1"/>
    </row>
    <row r="726" spans="1:1" ht="17" x14ac:dyDescent="0.25">
      <c r="A726" s="1"/>
    </row>
    <row r="727" spans="1:1" ht="17" x14ac:dyDescent="0.25">
      <c r="A727" s="1"/>
    </row>
    <row r="728" spans="1:1" ht="17" x14ac:dyDescent="0.25">
      <c r="A728" s="1"/>
    </row>
    <row r="729" spans="1:1" ht="17" x14ac:dyDescent="0.25">
      <c r="A729" s="1"/>
    </row>
    <row r="730" spans="1:1" ht="17" x14ac:dyDescent="0.25">
      <c r="A730" s="1"/>
    </row>
    <row r="731" spans="1:1" ht="17" x14ac:dyDescent="0.25">
      <c r="A731" s="1"/>
    </row>
    <row r="732" spans="1:1" ht="17" x14ac:dyDescent="0.25">
      <c r="A732" s="1"/>
    </row>
    <row r="733" spans="1:1" ht="17" x14ac:dyDescent="0.25">
      <c r="A733" s="1"/>
    </row>
    <row r="734" spans="1:1" ht="17" x14ac:dyDescent="0.25">
      <c r="A734" s="1"/>
    </row>
    <row r="735" spans="1:1" ht="17" x14ac:dyDescent="0.25">
      <c r="A735" s="1"/>
    </row>
    <row r="736" spans="1:1" ht="17" x14ac:dyDescent="0.25">
      <c r="A736" s="1"/>
    </row>
    <row r="737" spans="1:1" ht="17" x14ac:dyDescent="0.25">
      <c r="A737" s="1"/>
    </row>
    <row r="738" spans="1:1" ht="17" x14ac:dyDescent="0.25">
      <c r="A738" s="1"/>
    </row>
    <row r="739" spans="1:1" ht="17" x14ac:dyDescent="0.25">
      <c r="A739" s="1"/>
    </row>
    <row r="740" spans="1:1" ht="17" x14ac:dyDescent="0.25">
      <c r="A740" s="1"/>
    </row>
    <row r="741" spans="1:1" ht="17" x14ac:dyDescent="0.25">
      <c r="A741" s="1"/>
    </row>
    <row r="742" spans="1:1" ht="17" x14ac:dyDescent="0.25">
      <c r="A742" s="1"/>
    </row>
    <row r="743" spans="1:1" ht="17" x14ac:dyDescent="0.25">
      <c r="A743" s="1"/>
    </row>
    <row r="744" spans="1:1" ht="17" x14ac:dyDescent="0.25">
      <c r="A744" s="1"/>
    </row>
    <row r="745" spans="1:1" ht="17" x14ac:dyDescent="0.25">
      <c r="A745" s="1"/>
    </row>
    <row r="746" spans="1:1" ht="17" x14ac:dyDescent="0.25">
      <c r="A746" s="1"/>
    </row>
    <row r="747" spans="1:1" ht="17" x14ac:dyDescent="0.25">
      <c r="A747" s="1"/>
    </row>
    <row r="748" spans="1:1" ht="17" x14ac:dyDescent="0.25">
      <c r="A748" s="1"/>
    </row>
    <row r="749" spans="1:1" ht="17" x14ac:dyDescent="0.25">
      <c r="A749" s="1"/>
    </row>
    <row r="750" spans="1:1" ht="17" x14ac:dyDescent="0.25">
      <c r="A750" s="1"/>
    </row>
    <row r="751" spans="1:1" ht="17" x14ac:dyDescent="0.25">
      <c r="A751" s="1"/>
    </row>
    <row r="752" spans="1:1" ht="17" x14ac:dyDescent="0.25">
      <c r="A752" s="1"/>
    </row>
    <row r="753" spans="1:1" ht="17" x14ac:dyDescent="0.25">
      <c r="A753" s="1"/>
    </row>
    <row r="754" spans="1:1" ht="17" x14ac:dyDescent="0.25">
      <c r="A754" s="1"/>
    </row>
    <row r="755" spans="1:1" ht="17" x14ac:dyDescent="0.25">
      <c r="A755" s="1"/>
    </row>
    <row r="756" spans="1:1" ht="17" x14ac:dyDescent="0.25">
      <c r="A756" s="1"/>
    </row>
    <row r="757" spans="1:1" ht="17" x14ac:dyDescent="0.25">
      <c r="A757" s="1"/>
    </row>
    <row r="758" spans="1:1" ht="17" x14ac:dyDescent="0.25">
      <c r="A758" s="1"/>
    </row>
    <row r="759" spans="1:1" ht="17" x14ac:dyDescent="0.25">
      <c r="A759" s="1"/>
    </row>
    <row r="760" spans="1:1" ht="17" x14ac:dyDescent="0.25">
      <c r="A760" s="1"/>
    </row>
    <row r="761" spans="1:1" ht="17" x14ac:dyDescent="0.25">
      <c r="A761" s="1"/>
    </row>
    <row r="762" spans="1:1" ht="17" x14ac:dyDescent="0.25">
      <c r="A762" s="1"/>
    </row>
    <row r="763" spans="1:1" ht="17" x14ac:dyDescent="0.25">
      <c r="A763" s="1"/>
    </row>
    <row r="764" spans="1:1" ht="17" x14ac:dyDescent="0.25">
      <c r="A764" s="1"/>
    </row>
    <row r="765" spans="1:1" ht="17" x14ac:dyDescent="0.25">
      <c r="A765" s="1"/>
    </row>
    <row r="766" spans="1:1" ht="17" x14ac:dyDescent="0.25">
      <c r="A766" s="1"/>
    </row>
    <row r="767" spans="1:1" ht="17" x14ac:dyDescent="0.25">
      <c r="A767" s="1"/>
    </row>
    <row r="768" spans="1:1" ht="17" x14ac:dyDescent="0.25">
      <c r="A768" s="1"/>
    </row>
    <row r="769" spans="1:1" ht="17" x14ac:dyDescent="0.25">
      <c r="A769" s="1"/>
    </row>
    <row r="770" spans="1:1" ht="17" x14ac:dyDescent="0.25">
      <c r="A770" s="1"/>
    </row>
    <row r="771" spans="1:1" ht="17" x14ac:dyDescent="0.25">
      <c r="A771" s="1"/>
    </row>
    <row r="772" spans="1:1" ht="17" x14ac:dyDescent="0.25">
      <c r="A772" s="1"/>
    </row>
    <row r="773" spans="1:1" ht="17" x14ac:dyDescent="0.25">
      <c r="A773" s="1"/>
    </row>
    <row r="774" spans="1:1" ht="17" x14ac:dyDescent="0.25">
      <c r="A774" s="1"/>
    </row>
    <row r="775" spans="1:1" ht="17" x14ac:dyDescent="0.25">
      <c r="A775" s="1"/>
    </row>
    <row r="776" spans="1:1" ht="17" x14ac:dyDescent="0.25">
      <c r="A776" s="1"/>
    </row>
    <row r="777" spans="1:1" ht="17" x14ac:dyDescent="0.25">
      <c r="A777" s="1"/>
    </row>
    <row r="778" spans="1:1" ht="17" x14ac:dyDescent="0.25">
      <c r="A778" s="1"/>
    </row>
    <row r="779" spans="1:1" ht="17" x14ac:dyDescent="0.25">
      <c r="A779" s="1"/>
    </row>
    <row r="780" spans="1:1" ht="17" x14ac:dyDescent="0.25">
      <c r="A780" s="1"/>
    </row>
    <row r="781" spans="1:1" ht="17" x14ac:dyDescent="0.25">
      <c r="A781" s="1"/>
    </row>
    <row r="782" spans="1:1" ht="17" x14ac:dyDescent="0.25">
      <c r="A782" s="1"/>
    </row>
    <row r="783" spans="1:1" ht="17" x14ac:dyDescent="0.25">
      <c r="A783" s="1"/>
    </row>
    <row r="784" spans="1:1" ht="17" x14ac:dyDescent="0.25">
      <c r="A784" s="1"/>
    </row>
    <row r="785" spans="1:1" ht="17" x14ac:dyDescent="0.25">
      <c r="A785" s="1"/>
    </row>
    <row r="786" spans="1:1" ht="17" x14ac:dyDescent="0.25">
      <c r="A786" s="1"/>
    </row>
    <row r="787" spans="1:1" ht="17" x14ac:dyDescent="0.25">
      <c r="A787" s="1"/>
    </row>
    <row r="788" spans="1:1" ht="17" x14ac:dyDescent="0.25">
      <c r="A788" s="1"/>
    </row>
    <row r="789" spans="1:1" ht="17" x14ac:dyDescent="0.25">
      <c r="A789" s="1"/>
    </row>
    <row r="790" spans="1:1" ht="17" x14ac:dyDescent="0.25">
      <c r="A790" s="1"/>
    </row>
    <row r="791" spans="1:1" ht="17" x14ac:dyDescent="0.25">
      <c r="A791" s="1"/>
    </row>
    <row r="792" spans="1:1" ht="17" x14ac:dyDescent="0.25">
      <c r="A792" s="1"/>
    </row>
    <row r="793" spans="1:1" ht="17" x14ac:dyDescent="0.25">
      <c r="A793" s="1"/>
    </row>
    <row r="794" spans="1:1" ht="17" x14ac:dyDescent="0.25">
      <c r="A794" s="1"/>
    </row>
    <row r="795" spans="1:1" ht="17" x14ac:dyDescent="0.25">
      <c r="A795" s="1"/>
    </row>
    <row r="796" spans="1:1" ht="17" x14ac:dyDescent="0.25">
      <c r="A796" s="1"/>
    </row>
    <row r="797" spans="1:1" ht="17" x14ac:dyDescent="0.25">
      <c r="A797" s="1"/>
    </row>
    <row r="798" spans="1:1" ht="17" x14ac:dyDescent="0.25">
      <c r="A798" s="1"/>
    </row>
    <row r="799" spans="1:1" ht="17" x14ac:dyDescent="0.25">
      <c r="A799" s="1"/>
    </row>
    <row r="800" spans="1:1" ht="17" x14ac:dyDescent="0.25">
      <c r="A800" s="1"/>
    </row>
    <row r="801" spans="1:1" ht="17" x14ac:dyDescent="0.25">
      <c r="A801" s="1"/>
    </row>
    <row r="802" spans="1:1" ht="17" x14ac:dyDescent="0.25">
      <c r="A802" s="1"/>
    </row>
    <row r="803" spans="1:1" ht="17" x14ac:dyDescent="0.25">
      <c r="A803" s="1"/>
    </row>
    <row r="804" spans="1:1" ht="17" x14ac:dyDescent="0.25">
      <c r="A804" s="1"/>
    </row>
    <row r="805" spans="1:1" ht="17" x14ac:dyDescent="0.25">
      <c r="A805" s="1"/>
    </row>
    <row r="806" spans="1:1" ht="17" x14ac:dyDescent="0.25">
      <c r="A806" s="1"/>
    </row>
    <row r="807" spans="1:1" ht="17" x14ac:dyDescent="0.25">
      <c r="A807" s="1"/>
    </row>
    <row r="808" spans="1:1" ht="17" x14ac:dyDescent="0.25">
      <c r="A808" s="1"/>
    </row>
    <row r="809" spans="1:1" ht="17" x14ac:dyDescent="0.25">
      <c r="A809" s="1"/>
    </row>
    <row r="810" spans="1:1" ht="17" x14ac:dyDescent="0.25">
      <c r="A810" s="1"/>
    </row>
    <row r="811" spans="1:1" ht="17" x14ac:dyDescent="0.25">
      <c r="A811" s="1"/>
    </row>
    <row r="812" spans="1:1" ht="17" x14ac:dyDescent="0.25">
      <c r="A812" s="1"/>
    </row>
    <row r="813" spans="1:1" ht="17" x14ac:dyDescent="0.25">
      <c r="A813" s="1"/>
    </row>
    <row r="814" spans="1:1" ht="17" x14ac:dyDescent="0.25">
      <c r="A814" s="1"/>
    </row>
    <row r="815" spans="1:1" ht="17" x14ac:dyDescent="0.25">
      <c r="A815" s="1"/>
    </row>
    <row r="816" spans="1:1" ht="17" x14ac:dyDescent="0.25">
      <c r="A816" s="1"/>
    </row>
    <row r="817" spans="1:1" ht="17" x14ac:dyDescent="0.25">
      <c r="A817" s="1"/>
    </row>
    <row r="818" spans="1:1" ht="17" x14ac:dyDescent="0.25">
      <c r="A818" s="1"/>
    </row>
    <row r="819" spans="1:1" ht="17" x14ac:dyDescent="0.25">
      <c r="A819" s="1"/>
    </row>
    <row r="820" spans="1:1" ht="17" x14ac:dyDescent="0.25">
      <c r="A820" s="1"/>
    </row>
    <row r="821" spans="1:1" ht="17" x14ac:dyDescent="0.25">
      <c r="A821" s="1"/>
    </row>
    <row r="822" spans="1:1" ht="17" x14ac:dyDescent="0.25">
      <c r="A822" s="1"/>
    </row>
    <row r="823" spans="1:1" ht="17" x14ac:dyDescent="0.25">
      <c r="A823" s="1"/>
    </row>
    <row r="824" spans="1:1" ht="17" x14ac:dyDescent="0.25">
      <c r="A824" s="1"/>
    </row>
    <row r="825" spans="1:1" ht="17" x14ac:dyDescent="0.25">
      <c r="A825" s="1"/>
    </row>
    <row r="826" spans="1:1" ht="17" x14ac:dyDescent="0.25">
      <c r="A826" s="1"/>
    </row>
    <row r="827" spans="1:1" ht="17" x14ac:dyDescent="0.25">
      <c r="A827" s="1"/>
    </row>
    <row r="828" spans="1:1" ht="17" x14ac:dyDescent="0.25">
      <c r="A828" s="1"/>
    </row>
    <row r="829" spans="1:1" ht="17" x14ac:dyDescent="0.25">
      <c r="A829" s="1"/>
    </row>
    <row r="830" spans="1:1" ht="17" x14ac:dyDescent="0.25">
      <c r="A830" s="1"/>
    </row>
    <row r="831" spans="1:1" ht="17" x14ac:dyDescent="0.25">
      <c r="A831" s="1"/>
    </row>
    <row r="832" spans="1:1" ht="17" x14ac:dyDescent="0.25">
      <c r="A832" s="1"/>
    </row>
    <row r="833" spans="1:1" ht="17" x14ac:dyDescent="0.25">
      <c r="A833" s="1"/>
    </row>
    <row r="834" spans="1:1" ht="17" x14ac:dyDescent="0.25">
      <c r="A834" s="1"/>
    </row>
    <row r="835" spans="1:1" ht="17" x14ac:dyDescent="0.25">
      <c r="A835" s="1"/>
    </row>
    <row r="836" spans="1:1" ht="17" x14ac:dyDescent="0.25">
      <c r="A836" s="1"/>
    </row>
    <row r="837" spans="1:1" ht="17" x14ac:dyDescent="0.25">
      <c r="A837" s="1"/>
    </row>
    <row r="838" spans="1:1" ht="17" x14ac:dyDescent="0.25">
      <c r="A838" s="1"/>
    </row>
    <row r="839" spans="1:1" ht="17" x14ac:dyDescent="0.25">
      <c r="A839" s="1"/>
    </row>
    <row r="840" spans="1:1" ht="17" x14ac:dyDescent="0.25">
      <c r="A840" s="1"/>
    </row>
    <row r="841" spans="1:1" ht="17" x14ac:dyDescent="0.25">
      <c r="A841" s="1"/>
    </row>
    <row r="842" spans="1:1" ht="17" x14ac:dyDescent="0.25">
      <c r="A842" s="1"/>
    </row>
    <row r="843" spans="1:1" ht="17" x14ac:dyDescent="0.25">
      <c r="A843" s="1"/>
    </row>
    <row r="844" spans="1:1" ht="17" x14ac:dyDescent="0.25">
      <c r="A844" s="1"/>
    </row>
    <row r="845" spans="1:1" ht="17" x14ac:dyDescent="0.25">
      <c r="A845" s="1"/>
    </row>
    <row r="846" spans="1:1" ht="17" x14ac:dyDescent="0.25">
      <c r="A846" s="1"/>
    </row>
    <row r="847" spans="1:1" ht="17" x14ac:dyDescent="0.25">
      <c r="A847" s="1"/>
    </row>
    <row r="848" spans="1:1" ht="17" x14ac:dyDescent="0.25">
      <c r="A848" s="1"/>
    </row>
    <row r="849" spans="1:1" ht="17" x14ac:dyDescent="0.25">
      <c r="A849" s="1"/>
    </row>
    <row r="850" spans="1:1" ht="17" x14ac:dyDescent="0.25">
      <c r="A850" s="1"/>
    </row>
    <row r="851" spans="1:1" ht="17" x14ac:dyDescent="0.25">
      <c r="A851" s="1"/>
    </row>
    <row r="852" spans="1:1" ht="17" x14ac:dyDescent="0.25">
      <c r="A852" s="1"/>
    </row>
    <row r="853" spans="1:1" ht="17" x14ac:dyDescent="0.25">
      <c r="A853" s="1"/>
    </row>
    <row r="854" spans="1:1" ht="17" x14ac:dyDescent="0.25">
      <c r="A854" s="1"/>
    </row>
    <row r="855" spans="1:1" ht="17" x14ac:dyDescent="0.25">
      <c r="A855" s="1"/>
    </row>
    <row r="856" spans="1:1" ht="17" x14ac:dyDescent="0.25">
      <c r="A856" s="1"/>
    </row>
    <row r="857" spans="1:1" ht="17" x14ac:dyDescent="0.25">
      <c r="A857" s="1"/>
    </row>
    <row r="858" spans="1:1" ht="17" x14ac:dyDescent="0.25">
      <c r="A858" s="1"/>
    </row>
    <row r="859" spans="1:1" ht="17" x14ac:dyDescent="0.25">
      <c r="A859" s="1"/>
    </row>
    <row r="860" spans="1:1" ht="17" x14ac:dyDescent="0.25">
      <c r="A860" s="1"/>
    </row>
    <row r="861" spans="1:1" ht="17" x14ac:dyDescent="0.25">
      <c r="A861" s="1"/>
    </row>
    <row r="862" spans="1:1" ht="17" x14ac:dyDescent="0.25">
      <c r="A862" s="1"/>
    </row>
    <row r="863" spans="1:1" ht="17" x14ac:dyDescent="0.25">
      <c r="A863" s="1"/>
    </row>
    <row r="864" spans="1:1" ht="17" x14ac:dyDescent="0.25">
      <c r="A864" s="1"/>
    </row>
    <row r="865" spans="1:1" ht="17" x14ac:dyDescent="0.25">
      <c r="A865" s="1"/>
    </row>
    <row r="866" spans="1:1" ht="17" x14ac:dyDescent="0.25">
      <c r="A866" s="1"/>
    </row>
    <row r="867" spans="1:1" ht="17" x14ac:dyDescent="0.25">
      <c r="A867" s="1"/>
    </row>
    <row r="868" spans="1:1" ht="17" x14ac:dyDescent="0.25">
      <c r="A868" s="1"/>
    </row>
    <row r="869" spans="1:1" ht="17" x14ac:dyDescent="0.25">
      <c r="A869" s="1"/>
    </row>
    <row r="870" spans="1:1" ht="17" x14ac:dyDescent="0.25">
      <c r="A870" s="1"/>
    </row>
    <row r="871" spans="1:1" ht="17" x14ac:dyDescent="0.25">
      <c r="A871" s="1"/>
    </row>
    <row r="872" spans="1:1" ht="17" x14ac:dyDescent="0.25">
      <c r="A872" s="1"/>
    </row>
    <row r="873" spans="1:1" ht="17" x14ac:dyDescent="0.25">
      <c r="A873" s="1"/>
    </row>
    <row r="874" spans="1:1" ht="17" x14ac:dyDescent="0.25">
      <c r="A874" s="1"/>
    </row>
    <row r="875" spans="1:1" ht="17" x14ac:dyDescent="0.25">
      <c r="A875" s="1"/>
    </row>
    <row r="876" spans="1:1" ht="17" x14ac:dyDescent="0.25">
      <c r="A876" s="1"/>
    </row>
    <row r="877" spans="1:1" ht="17" x14ac:dyDescent="0.25">
      <c r="A877" s="1"/>
    </row>
    <row r="878" spans="1:1" ht="17" x14ac:dyDescent="0.25">
      <c r="A878" s="1"/>
    </row>
    <row r="879" spans="1:1" ht="17" x14ac:dyDescent="0.25">
      <c r="A879" s="1"/>
    </row>
    <row r="880" spans="1:1" ht="17" x14ac:dyDescent="0.25">
      <c r="A880" s="1"/>
    </row>
    <row r="881" spans="1:1" ht="17" x14ac:dyDescent="0.25">
      <c r="A881" s="1"/>
    </row>
    <row r="882" spans="1:1" ht="17" x14ac:dyDescent="0.25">
      <c r="A882" s="1"/>
    </row>
    <row r="883" spans="1:1" ht="17" x14ac:dyDescent="0.25">
      <c r="A883" s="1"/>
    </row>
    <row r="884" spans="1:1" ht="17" x14ac:dyDescent="0.25">
      <c r="A884" s="1"/>
    </row>
    <row r="885" spans="1:1" ht="17" x14ac:dyDescent="0.25">
      <c r="A885" s="1"/>
    </row>
    <row r="886" spans="1:1" ht="17" x14ac:dyDescent="0.25">
      <c r="A886" s="1"/>
    </row>
    <row r="887" spans="1:1" ht="17" x14ac:dyDescent="0.25">
      <c r="A887" s="1"/>
    </row>
    <row r="888" spans="1:1" ht="17" x14ac:dyDescent="0.25">
      <c r="A888" s="1"/>
    </row>
    <row r="889" spans="1:1" ht="17" x14ac:dyDescent="0.25">
      <c r="A889" s="1"/>
    </row>
    <row r="890" spans="1:1" ht="17" x14ac:dyDescent="0.25">
      <c r="A890" s="1"/>
    </row>
    <row r="891" spans="1:1" ht="17" x14ac:dyDescent="0.25">
      <c r="A891" s="1"/>
    </row>
    <row r="892" spans="1:1" ht="17" x14ac:dyDescent="0.25">
      <c r="A892" s="1"/>
    </row>
    <row r="893" spans="1:1" ht="17" x14ac:dyDescent="0.25">
      <c r="A893" s="1"/>
    </row>
    <row r="894" spans="1:1" ht="17" x14ac:dyDescent="0.25">
      <c r="A894" s="1"/>
    </row>
    <row r="895" spans="1:1" ht="17" x14ac:dyDescent="0.25">
      <c r="A895" s="1"/>
    </row>
    <row r="896" spans="1:1" ht="17" x14ac:dyDescent="0.25">
      <c r="A896" s="1"/>
    </row>
    <row r="897" spans="1:1" ht="17" x14ac:dyDescent="0.25">
      <c r="A897" s="1"/>
    </row>
    <row r="898" spans="1:1" ht="17" x14ac:dyDescent="0.25">
      <c r="A898" s="1"/>
    </row>
    <row r="899" spans="1:1" ht="17" x14ac:dyDescent="0.25">
      <c r="A899" s="1"/>
    </row>
    <row r="900" spans="1:1" ht="17" x14ac:dyDescent="0.25">
      <c r="A900" s="1"/>
    </row>
    <row r="901" spans="1:1" ht="17" x14ac:dyDescent="0.25">
      <c r="A901" s="1"/>
    </row>
    <row r="902" spans="1:1" ht="17" x14ac:dyDescent="0.25">
      <c r="A902" s="1"/>
    </row>
    <row r="903" spans="1:1" ht="17" x14ac:dyDescent="0.25">
      <c r="A903" s="1"/>
    </row>
    <row r="904" spans="1:1" ht="17" x14ac:dyDescent="0.25">
      <c r="A904" s="1"/>
    </row>
    <row r="905" spans="1:1" ht="17" x14ac:dyDescent="0.25">
      <c r="A905" s="1"/>
    </row>
    <row r="906" spans="1:1" ht="17" x14ac:dyDescent="0.25">
      <c r="A906" s="1"/>
    </row>
    <row r="907" spans="1:1" ht="17" x14ac:dyDescent="0.25">
      <c r="A907" s="1"/>
    </row>
    <row r="908" spans="1:1" ht="17" x14ac:dyDescent="0.25">
      <c r="A908" s="1"/>
    </row>
    <row r="909" spans="1:1" ht="17" x14ac:dyDescent="0.25">
      <c r="A909" s="1"/>
    </row>
    <row r="910" spans="1:1" ht="17" x14ac:dyDescent="0.25">
      <c r="A910" s="1"/>
    </row>
    <row r="911" spans="1:1" ht="17" x14ac:dyDescent="0.25">
      <c r="A911" s="1"/>
    </row>
    <row r="912" spans="1:1" ht="17" x14ac:dyDescent="0.25">
      <c r="A912" s="1"/>
    </row>
    <row r="913" spans="1:1" ht="17" x14ac:dyDescent="0.25">
      <c r="A913" s="1"/>
    </row>
    <row r="914" spans="1:1" ht="17" x14ac:dyDescent="0.25">
      <c r="A914" s="1"/>
    </row>
    <row r="915" spans="1:1" ht="17" x14ac:dyDescent="0.25">
      <c r="A915" s="1"/>
    </row>
    <row r="916" spans="1:1" ht="17" x14ac:dyDescent="0.25">
      <c r="A916" s="1"/>
    </row>
    <row r="917" spans="1:1" ht="17" x14ac:dyDescent="0.25">
      <c r="A917" s="1"/>
    </row>
    <row r="918" spans="1:1" ht="17" x14ac:dyDescent="0.25">
      <c r="A918" s="1"/>
    </row>
    <row r="919" spans="1:1" ht="17" x14ac:dyDescent="0.25">
      <c r="A919" s="1"/>
    </row>
    <row r="920" spans="1:1" ht="17" x14ac:dyDescent="0.25">
      <c r="A920" s="1"/>
    </row>
    <row r="921" spans="1:1" ht="17" x14ac:dyDescent="0.25">
      <c r="A921" s="1"/>
    </row>
    <row r="922" spans="1:1" ht="17" x14ac:dyDescent="0.25">
      <c r="A922" s="1"/>
    </row>
    <row r="923" spans="1:1" ht="17" x14ac:dyDescent="0.25">
      <c r="A923" s="1"/>
    </row>
    <row r="924" spans="1:1" ht="17" x14ac:dyDescent="0.25">
      <c r="A924" s="1"/>
    </row>
    <row r="925" spans="1:1" ht="17" x14ac:dyDescent="0.25">
      <c r="A925" s="1"/>
    </row>
    <row r="926" spans="1:1" ht="17" x14ac:dyDescent="0.25">
      <c r="A926" s="1"/>
    </row>
    <row r="927" spans="1:1" ht="17" x14ac:dyDescent="0.25">
      <c r="A927" s="1"/>
    </row>
    <row r="928" spans="1:1" ht="17" x14ac:dyDescent="0.25">
      <c r="A928" s="1"/>
    </row>
    <row r="929" spans="1:1" ht="17" x14ac:dyDescent="0.25">
      <c r="A929" s="1"/>
    </row>
    <row r="930" spans="1:1" ht="17" x14ac:dyDescent="0.25">
      <c r="A930" s="1"/>
    </row>
    <row r="931" spans="1:1" ht="17" x14ac:dyDescent="0.25">
      <c r="A931" s="1"/>
    </row>
    <row r="932" spans="1:1" ht="17" x14ac:dyDescent="0.25">
      <c r="A932" s="1"/>
    </row>
    <row r="933" spans="1:1" ht="17" x14ac:dyDescent="0.25">
      <c r="A933" s="1"/>
    </row>
    <row r="934" spans="1:1" ht="17" x14ac:dyDescent="0.25">
      <c r="A934" s="1"/>
    </row>
    <row r="935" spans="1:1" ht="17" x14ac:dyDescent="0.25">
      <c r="A935" s="1"/>
    </row>
    <row r="936" spans="1:1" ht="17" x14ac:dyDescent="0.25">
      <c r="A936" s="1"/>
    </row>
    <row r="937" spans="1:1" ht="17" x14ac:dyDescent="0.25">
      <c r="A937" s="1"/>
    </row>
    <row r="938" spans="1:1" ht="17" x14ac:dyDescent="0.25">
      <c r="A938" s="1"/>
    </row>
    <row r="939" spans="1:1" ht="17" x14ac:dyDescent="0.25">
      <c r="A939" s="1"/>
    </row>
    <row r="940" spans="1:1" ht="17" x14ac:dyDescent="0.25">
      <c r="A940" s="1"/>
    </row>
    <row r="941" spans="1:1" ht="17" x14ac:dyDescent="0.25">
      <c r="A941" s="1"/>
    </row>
    <row r="942" spans="1:1" ht="17" x14ac:dyDescent="0.25">
      <c r="A942" s="1"/>
    </row>
    <row r="943" spans="1:1" ht="17" x14ac:dyDescent="0.25">
      <c r="A943" s="1"/>
    </row>
    <row r="944" spans="1:1" ht="17" x14ac:dyDescent="0.25">
      <c r="A944" s="1"/>
    </row>
    <row r="945" spans="1:1" ht="17" x14ac:dyDescent="0.25">
      <c r="A945" s="1"/>
    </row>
    <row r="946" spans="1:1" ht="17" x14ac:dyDescent="0.25">
      <c r="A946" s="1"/>
    </row>
    <row r="947" spans="1:1" ht="17" x14ac:dyDescent="0.25">
      <c r="A947" s="1"/>
    </row>
    <row r="948" spans="1:1" ht="17" x14ac:dyDescent="0.25">
      <c r="A948" s="1"/>
    </row>
    <row r="949" spans="1:1" ht="17" x14ac:dyDescent="0.25">
      <c r="A949" s="1"/>
    </row>
    <row r="950" spans="1:1" ht="17" x14ac:dyDescent="0.25">
      <c r="A950" s="1"/>
    </row>
    <row r="951" spans="1:1" ht="17" x14ac:dyDescent="0.25">
      <c r="A951" s="1"/>
    </row>
    <row r="952" spans="1:1" ht="17" x14ac:dyDescent="0.25">
      <c r="A952" s="1"/>
    </row>
    <row r="953" spans="1:1" ht="17" x14ac:dyDescent="0.25">
      <c r="A953" s="1"/>
    </row>
    <row r="954" spans="1:1" ht="17" x14ac:dyDescent="0.25">
      <c r="A954" s="1"/>
    </row>
    <row r="955" spans="1:1" ht="17" x14ac:dyDescent="0.25">
      <c r="A955" s="1"/>
    </row>
    <row r="956" spans="1:1" ht="17" x14ac:dyDescent="0.25">
      <c r="A956" s="1"/>
    </row>
    <row r="957" spans="1:1" ht="17" x14ac:dyDescent="0.25">
      <c r="A957" s="1"/>
    </row>
    <row r="958" spans="1:1" ht="17" x14ac:dyDescent="0.25">
      <c r="A958" s="1"/>
    </row>
    <row r="959" spans="1:1" ht="17" x14ac:dyDescent="0.25">
      <c r="A959" s="1"/>
    </row>
    <row r="960" spans="1:1" ht="17" x14ac:dyDescent="0.25">
      <c r="A960" s="1"/>
    </row>
    <row r="961" spans="1:1" ht="17" x14ac:dyDescent="0.25">
      <c r="A961" s="1"/>
    </row>
    <row r="962" spans="1:1" ht="17" x14ac:dyDescent="0.25">
      <c r="A962" s="1"/>
    </row>
    <row r="963" spans="1:1" ht="17" x14ac:dyDescent="0.25">
      <c r="A963" s="1"/>
    </row>
    <row r="964" spans="1:1" ht="17" x14ac:dyDescent="0.25">
      <c r="A964" s="1"/>
    </row>
    <row r="965" spans="1:1" ht="17" x14ac:dyDescent="0.25">
      <c r="A965" s="1"/>
    </row>
    <row r="966" spans="1:1" ht="17" x14ac:dyDescent="0.25">
      <c r="A966" s="1"/>
    </row>
    <row r="967" spans="1:1" ht="17" x14ac:dyDescent="0.25">
      <c r="A967" s="1"/>
    </row>
    <row r="968" spans="1:1" ht="17" x14ac:dyDescent="0.25">
      <c r="A968" s="1"/>
    </row>
    <row r="969" spans="1:1" ht="17" x14ac:dyDescent="0.25">
      <c r="A969" s="1"/>
    </row>
    <row r="970" spans="1:1" ht="17" x14ac:dyDescent="0.25">
      <c r="A970" s="1"/>
    </row>
    <row r="971" spans="1:1" ht="17" x14ac:dyDescent="0.25">
      <c r="A971" s="1"/>
    </row>
    <row r="972" spans="1:1" ht="17" x14ac:dyDescent="0.25">
      <c r="A972" s="1"/>
    </row>
    <row r="973" spans="1:1" ht="17" x14ac:dyDescent="0.25">
      <c r="A973" s="1"/>
    </row>
    <row r="974" spans="1:1" ht="17" x14ac:dyDescent="0.25">
      <c r="A974" s="1"/>
    </row>
    <row r="975" spans="1:1" ht="17" x14ac:dyDescent="0.25">
      <c r="A975" s="1"/>
    </row>
    <row r="976" spans="1:1" ht="17" x14ac:dyDescent="0.25">
      <c r="A976" s="1"/>
    </row>
    <row r="977" spans="1:1" ht="17" x14ac:dyDescent="0.25">
      <c r="A977" s="1"/>
    </row>
    <row r="978" spans="1:1" ht="17" x14ac:dyDescent="0.25">
      <c r="A978" s="1"/>
    </row>
    <row r="979" spans="1:1" ht="17" x14ac:dyDescent="0.25">
      <c r="A979" s="1"/>
    </row>
    <row r="980" spans="1:1" ht="17" x14ac:dyDescent="0.25">
      <c r="A980" s="1"/>
    </row>
    <row r="981" spans="1:1" ht="17" x14ac:dyDescent="0.25">
      <c r="A981" s="1"/>
    </row>
    <row r="982" spans="1:1" ht="17" x14ac:dyDescent="0.25">
      <c r="A982" s="1"/>
    </row>
    <row r="983" spans="1:1" ht="17" x14ac:dyDescent="0.25">
      <c r="A983" s="1"/>
    </row>
    <row r="984" spans="1:1" ht="17" x14ac:dyDescent="0.25">
      <c r="A984" s="1"/>
    </row>
    <row r="985" spans="1:1" ht="17" x14ac:dyDescent="0.25">
      <c r="A985" s="1"/>
    </row>
    <row r="986" spans="1:1" ht="17" x14ac:dyDescent="0.25">
      <c r="A986" s="1"/>
    </row>
    <row r="987" spans="1:1" ht="17" x14ac:dyDescent="0.25">
      <c r="A987" s="1"/>
    </row>
    <row r="988" spans="1:1" ht="17" x14ac:dyDescent="0.25">
      <c r="A988" s="1"/>
    </row>
    <row r="989" spans="1:1" ht="17" x14ac:dyDescent="0.25">
      <c r="A989" s="1"/>
    </row>
    <row r="990" spans="1:1" ht="17" x14ac:dyDescent="0.25">
      <c r="A990" s="1"/>
    </row>
    <row r="991" spans="1:1" ht="17" x14ac:dyDescent="0.25">
      <c r="A991" s="1"/>
    </row>
    <row r="992" spans="1:1" ht="17" x14ac:dyDescent="0.25">
      <c r="A992" s="1"/>
    </row>
    <row r="993" spans="1:1" ht="17" x14ac:dyDescent="0.25">
      <c r="A993" s="1"/>
    </row>
    <row r="994" spans="1:1" ht="17" x14ac:dyDescent="0.25">
      <c r="A994" s="1"/>
    </row>
    <row r="995" spans="1:1" ht="17" x14ac:dyDescent="0.25">
      <c r="A995" s="1"/>
    </row>
    <row r="996" spans="1:1" ht="17" x14ac:dyDescent="0.25">
      <c r="A996" s="1"/>
    </row>
    <row r="997" spans="1:1" ht="17" x14ac:dyDescent="0.25">
      <c r="A997" s="1"/>
    </row>
    <row r="998" spans="1:1" ht="17" x14ac:dyDescent="0.25">
      <c r="A998" s="1"/>
    </row>
    <row r="999" spans="1:1" ht="17" x14ac:dyDescent="0.25">
      <c r="A999" s="1"/>
    </row>
    <row r="1000" spans="1:1" ht="17" x14ac:dyDescent="0.25">
      <c r="A1000" s="1"/>
    </row>
    <row r="1001" spans="1:1" ht="17" x14ac:dyDescent="0.25">
      <c r="A1001" s="1"/>
    </row>
  </sheetData>
  <sortState xmlns:xlrd2="http://schemas.microsoft.com/office/spreadsheetml/2017/richdata2" ref="D2:H1002">
    <sortCondition ref="D2:D100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F883-7065-424B-910D-AABCD3A15D7D}">
  <dimension ref="A1:E500"/>
  <sheetViews>
    <sheetView tabSelected="1" workbookViewId="0">
      <selection activeCell="F11" sqref="F11"/>
    </sheetView>
  </sheetViews>
  <sheetFormatPr baseColWidth="10" defaultRowHeight="16" x14ac:dyDescent="0.2"/>
  <sheetData>
    <row r="1" spans="1:5" x14ac:dyDescent="0.2">
      <c r="A1">
        <v>1</v>
      </c>
      <c r="B1">
        <v>0.60189999999999999</v>
      </c>
      <c r="C1">
        <v>0.70099999999999996</v>
      </c>
      <c r="D1">
        <v>0.64039999999999997</v>
      </c>
      <c r="E1">
        <v>0.85709999999999997</v>
      </c>
    </row>
    <row r="2" spans="1:5" x14ac:dyDescent="0.2">
      <c r="A2">
        <v>2</v>
      </c>
      <c r="B2">
        <v>0.62409999999999999</v>
      </c>
      <c r="C2">
        <v>0.69589999999999996</v>
      </c>
      <c r="D2">
        <v>0.6149</v>
      </c>
      <c r="E2">
        <v>0.85709999999999997</v>
      </c>
    </row>
    <row r="3" spans="1:5" x14ac:dyDescent="0.2">
      <c r="A3">
        <v>3</v>
      </c>
      <c r="B3">
        <v>0.61899999999999999</v>
      </c>
      <c r="C3">
        <v>0.69069999999999998</v>
      </c>
      <c r="D3">
        <v>0.53449999999999998</v>
      </c>
      <c r="E3">
        <v>0.85709999999999997</v>
      </c>
    </row>
    <row r="4" spans="1:5" x14ac:dyDescent="0.2">
      <c r="A4">
        <v>4</v>
      </c>
      <c r="B4">
        <v>0.60050000000000003</v>
      </c>
      <c r="C4">
        <v>0.69069999999999998</v>
      </c>
      <c r="D4">
        <v>0.51249999999999996</v>
      </c>
      <c r="E4">
        <v>0.85709999999999997</v>
      </c>
    </row>
    <row r="5" spans="1:5" x14ac:dyDescent="0.2">
      <c r="A5">
        <v>5</v>
      </c>
      <c r="B5">
        <v>0.58520000000000005</v>
      </c>
      <c r="C5">
        <v>0.71130000000000004</v>
      </c>
      <c r="D5">
        <v>0.46729999999999999</v>
      </c>
      <c r="E5">
        <v>0.85709999999999997</v>
      </c>
    </row>
    <row r="6" spans="1:5" x14ac:dyDescent="0.2">
      <c r="A6">
        <v>6</v>
      </c>
      <c r="B6">
        <v>0.55030000000000001</v>
      </c>
      <c r="C6">
        <v>0.71650000000000003</v>
      </c>
      <c r="D6">
        <v>0.61990000000000001</v>
      </c>
      <c r="E6">
        <v>0.85709999999999997</v>
      </c>
    </row>
    <row r="7" spans="1:5" x14ac:dyDescent="0.2">
      <c r="A7">
        <v>7</v>
      </c>
      <c r="B7">
        <v>0.55030000000000001</v>
      </c>
      <c r="C7">
        <v>0.71130000000000004</v>
      </c>
      <c r="D7">
        <v>0.49680000000000002</v>
      </c>
      <c r="E7">
        <v>0.85709999999999997</v>
      </c>
    </row>
    <row r="8" spans="1:5" x14ac:dyDescent="0.2">
      <c r="A8">
        <v>8</v>
      </c>
      <c r="B8">
        <v>0.52049999999999996</v>
      </c>
      <c r="C8">
        <v>0.74229999999999996</v>
      </c>
      <c r="D8">
        <v>0.42630000000000001</v>
      </c>
      <c r="E8">
        <v>0.85709999999999997</v>
      </c>
    </row>
    <row r="9" spans="1:5" x14ac:dyDescent="0.2">
      <c r="A9">
        <v>9</v>
      </c>
      <c r="B9">
        <v>0.51970000000000005</v>
      </c>
      <c r="C9">
        <v>0.75770000000000004</v>
      </c>
      <c r="D9">
        <v>0.52700000000000002</v>
      </c>
      <c r="E9">
        <v>0.85709999999999997</v>
      </c>
    </row>
    <row r="10" spans="1:5" x14ac:dyDescent="0.2">
      <c r="A10">
        <v>10</v>
      </c>
      <c r="B10">
        <v>0.4758</v>
      </c>
      <c r="C10">
        <v>0.74739999999999995</v>
      </c>
      <c r="D10">
        <v>0.61240000000000006</v>
      </c>
      <c r="E10">
        <v>0.85709999999999997</v>
      </c>
    </row>
    <row r="11" spans="1:5" x14ac:dyDescent="0.2">
      <c r="A11">
        <v>11</v>
      </c>
      <c r="B11">
        <v>0.45939999999999998</v>
      </c>
      <c r="C11">
        <v>0.80410000000000004</v>
      </c>
      <c r="D11">
        <v>0.48599999999999999</v>
      </c>
      <c r="E11">
        <v>0.85709999999999997</v>
      </c>
    </row>
    <row r="12" spans="1:5" x14ac:dyDescent="0.2">
      <c r="A12">
        <v>12</v>
      </c>
      <c r="B12">
        <v>0.41670000000000001</v>
      </c>
      <c r="C12">
        <v>0.80930000000000002</v>
      </c>
      <c r="D12">
        <v>0.68689999999999996</v>
      </c>
      <c r="E12">
        <v>0.38779999999999998</v>
      </c>
    </row>
    <row r="13" spans="1:5" x14ac:dyDescent="0.2">
      <c r="A13">
        <v>13</v>
      </c>
      <c r="B13">
        <v>0.39169999999999999</v>
      </c>
      <c r="C13">
        <v>0.8196</v>
      </c>
      <c r="D13">
        <v>0.49840000000000001</v>
      </c>
      <c r="E13">
        <v>0.85709999999999997</v>
      </c>
    </row>
    <row r="14" spans="1:5" x14ac:dyDescent="0.2">
      <c r="A14">
        <v>14</v>
      </c>
      <c r="B14">
        <v>0.37219999999999998</v>
      </c>
      <c r="C14">
        <v>0.85050000000000003</v>
      </c>
      <c r="D14">
        <v>0.50680000000000003</v>
      </c>
      <c r="E14">
        <v>0.85709999999999997</v>
      </c>
    </row>
    <row r="15" spans="1:5" x14ac:dyDescent="0.2">
      <c r="A15">
        <v>15</v>
      </c>
      <c r="B15">
        <v>0.33700000000000002</v>
      </c>
      <c r="C15">
        <v>0.87109999999999999</v>
      </c>
      <c r="D15">
        <v>0.74860000000000004</v>
      </c>
      <c r="E15">
        <v>0.38779999999999998</v>
      </c>
    </row>
    <row r="16" spans="1:5" x14ac:dyDescent="0.2">
      <c r="A16">
        <v>16</v>
      </c>
      <c r="B16">
        <v>0.30509999999999998</v>
      </c>
      <c r="C16">
        <v>0.91749999999999998</v>
      </c>
      <c r="D16">
        <v>0.53839999999999999</v>
      </c>
      <c r="E16">
        <v>0.85709999999999997</v>
      </c>
    </row>
    <row r="17" spans="1:5" x14ac:dyDescent="0.2">
      <c r="A17">
        <v>17</v>
      </c>
      <c r="B17">
        <v>0.317</v>
      </c>
      <c r="C17">
        <v>0.87109999999999999</v>
      </c>
      <c r="D17">
        <v>0.96660000000000001</v>
      </c>
      <c r="E17">
        <v>0.36730000000000002</v>
      </c>
    </row>
    <row r="18" spans="1:5" x14ac:dyDescent="0.2">
      <c r="A18">
        <v>18</v>
      </c>
      <c r="B18">
        <v>0.25080000000000002</v>
      </c>
      <c r="C18">
        <v>0.94330000000000003</v>
      </c>
      <c r="D18">
        <v>0.53949999999999998</v>
      </c>
      <c r="E18">
        <v>0.85709999999999997</v>
      </c>
    </row>
    <row r="19" spans="1:5" x14ac:dyDescent="0.2">
      <c r="A19">
        <v>19</v>
      </c>
      <c r="B19">
        <v>0.26019999999999999</v>
      </c>
      <c r="C19">
        <v>0.91749999999999998</v>
      </c>
      <c r="D19">
        <v>0.60440000000000005</v>
      </c>
      <c r="E19">
        <v>0.79590000000000005</v>
      </c>
    </row>
    <row r="20" spans="1:5" x14ac:dyDescent="0.2">
      <c r="A20">
        <v>20</v>
      </c>
      <c r="B20">
        <v>0.22009999999999999</v>
      </c>
      <c r="C20">
        <v>0.93300000000000005</v>
      </c>
      <c r="D20">
        <v>0.57840000000000003</v>
      </c>
      <c r="E20">
        <v>0.85709999999999997</v>
      </c>
    </row>
    <row r="21" spans="1:5" x14ac:dyDescent="0.2">
      <c r="A21">
        <v>21</v>
      </c>
      <c r="B21">
        <v>0.21110000000000001</v>
      </c>
      <c r="C21">
        <v>0.9536</v>
      </c>
      <c r="D21">
        <v>0.57550000000000001</v>
      </c>
      <c r="E21">
        <v>0.85709999999999997</v>
      </c>
    </row>
    <row r="22" spans="1:5" x14ac:dyDescent="0.2">
      <c r="A22">
        <v>22</v>
      </c>
      <c r="B22">
        <v>0.18809999999999999</v>
      </c>
      <c r="C22">
        <v>0.93810000000000004</v>
      </c>
      <c r="D22">
        <v>0.78180000000000005</v>
      </c>
      <c r="E22">
        <v>0.38779999999999998</v>
      </c>
    </row>
    <row r="23" spans="1:5" x14ac:dyDescent="0.2">
      <c r="A23">
        <v>23</v>
      </c>
      <c r="B23">
        <v>0.1883</v>
      </c>
      <c r="C23">
        <v>0.91749999999999998</v>
      </c>
      <c r="D23">
        <v>0.59870000000000001</v>
      </c>
      <c r="E23">
        <v>0.85709999999999997</v>
      </c>
    </row>
    <row r="24" spans="1:5" x14ac:dyDescent="0.2">
      <c r="A24">
        <v>24</v>
      </c>
      <c r="B24">
        <v>0.16400000000000001</v>
      </c>
      <c r="C24">
        <v>0.9536</v>
      </c>
      <c r="D24">
        <v>0.57869999999999999</v>
      </c>
      <c r="E24">
        <v>0.85709999999999997</v>
      </c>
    </row>
    <row r="25" spans="1:5" x14ac:dyDescent="0.2">
      <c r="A25">
        <v>25</v>
      </c>
      <c r="B25">
        <v>0.15609999999999999</v>
      </c>
      <c r="C25">
        <v>0.96389999999999998</v>
      </c>
      <c r="D25">
        <v>0.60929999999999995</v>
      </c>
      <c r="E25">
        <v>0.85709999999999997</v>
      </c>
    </row>
    <row r="26" spans="1:5" x14ac:dyDescent="0.2">
      <c r="A26">
        <v>26</v>
      </c>
      <c r="B26">
        <v>0.13830000000000001</v>
      </c>
      <c r="C26">
        <v>0.97940000000000005</v>
      </c>
      <c r="D26">
        <v>0.67059999999999997</v>
      </c>
      <c r="E26">
        <v>0.79590000000000005</v>
      </c>
    </row>
    <row r="27" spans="1:5" x14ac:dyDescent="0.2">
      <c r="A27">
        <v>27</v>
      </c>
      <c r="B27">
        <v>0.14099999999999999</v>
      </c>
      <c r="C27">
        <v>0.96389999999999998</v>
      </c>
      <c r="D27">
        <v>1.0290999999999999</v>
      </c>
      <c r="E27">
        <v>0.38779999999999998</v>
      </c>
    </row>
    <row r="28" spans="1:5" x14ac:dyDescent="0.2">
      <c r="A28">
        <v>28</v>
      </c>
      <c r="B28">
        <v>0.1363</v>
      </c>
      <c r="C28">
        <v>0.96909999999999996</v>
      </c>
      <c r="D28">
        <v>0.65290000000000004</v>
      </c>
      <c r="E28">
        <v>0.8367</v>
      </c>
    </row>
    <row r="29" spans="1:5" x14ac:dyDescent="0.2">
      <c r="A29">
        <v>29</v>
      </c>
      <c r="B29">
        <v>0.104</v>
      </c>
      <c r="C29">
        <v>0.98450000000000004</v>
      </c>
      <c r="D29">
        <v>0.74819999999999998</v>
      </c>
      <c r="E29">
        <v>0.77549999999999997</v>
      </c>
    </row>
    <row r="30" spans="1:5" x14ac:dyDescent="0.2">
      <c r="A30">
        <v>30</v>
      </c>
      <c r="B30">
        <v>0.1145</v>
      </c>
      <c r="C30">
        <v>0.97419999999999995</v>
      </c>
      <c r="D30">
        <v>0.75670000000000004</v>
      </c>
      <c r="E30">
        <v>0.77549999999999997</v>
      </c>
    </row>
    <row r="31" spans="1:5" x14ac:dyDescent="0.2">
      <c r="A31">
        <v>31</v>
      </c>
      <c r="B31">
        <v>0.1111</v>
      </c>
      <c r="C31">
        <v>0.96389999999999998</v>
      </c>
      <c r="D31">
        <v>0.876</v>
      </c>
      <c r="E31">
        <v>0.38779999999999998</v>
      </c>
    </row>
    <row r="32" spans="1:5" x14ac:dyDescent="0.2">
      <c r="A32">
        <v>32</v>
      </c>
      <c r="B32">
        <v>0.1076</v>
      </c>
      <c r="C32">
        <v>0.98970000000000002</v>
      </c>
      <c r="D32">
        <v>0.73660000000000003</v>
      </c>
      <c r="E32">
        <v>0.8367</v>
      </c>
    </row>
    <row r="33" spans="1:5" x14ac:dyDescent="0.2">
      <c r="A33">
        <v>33</v>
      </c>
      <c r="B33">
        <v>0.1011</v>
      </c>
      <c r="C33">
        <v>0.97940000000000005</v>
      </c>
      <c r="D33">
        <v>0.78010000000000002</v>
      </c>
      <c r="E33">
        <v>0.77549999999999997</v>
      </c>
    </row>
    <row r="34" spans="1:5" x14ac:dyDescent="0.2">
      <c r="A34">
        <v>34</v>
      </c>
      <c r="B34">
        <v>9.8799999999999999E-2</v>
      </c>
      <c r="C34">
        <v>0.97940000000000005</v>
      </c>
      <c r="D34">
        <v>0.83330000000000004</v>
      </c>
      <c r="E34">
        <v>0.46939999999999998</v>
      </c>
    </row>
    <row r="35" spans="1:5" x14ac:dyDescent="0.2">
      <c r="A35">
        <v>35</v>
      </c>
      <c r="B35">
        <v>0.11459999999999999</v>
      </c>
      <c r="C35">
        <v>0.9536</v>
      </c>
      <c r="D35">
        <v>1.1429</v>
      </c>
      <c r="E35">
        <v>0.38779999999999998</v>
      </c>
    </row>
    <row r="36" spans="1:5" x14ac:dyDescent="0.2">
      <c r="A36">
        <v>36</v>
      </c>
      <c r="B36">
        <v>9.2399999999999996E-2</v>
      </c>
      <c r="C36">
        <v>0.97419999999999995</v>
      </c>
      <c r="D36">
        <v>0.98070000000000002</v>
      </c>
      <c r="E36">
        <v>0.38779999999999998</v>
      </c>
    </row>
    <row r="37" spans="1:5" x14ac:dyDescent="0.2">
      <c r="A37">
        <v>37</v>
      </c>
      <c r="B37">
        <v>0.10150000000000001</v>
      </c>
      <c r="C37">
        <v>0.97940000000000005</v>
      </c>
      <c r="D37">
        <v>0.93899999999999995</v>
      </c>
      <c r="E37">
        <v>0.38779999999999998</v>
      </c>
    </row>
    <row r="38" spans="1:5" x14ac:dyDescent="0.2">
      <c r="A38">
        <v>38</v>
      </c>
      <c r="B38">
        <v>7.8700000000000006E-2</v>
      </c>
      <c r="C38">
        <v>0.98970000000000002</v>
      </c>
      <c r="D38">
        <v>0.96530000000000005</v>
      </c>
      <c r="E38">
        <v>0.38779999999999998</v>
      </c>
    </row>
    <row r="39" spans="1:5" x14ac:dyDescent="0.2">
      <c r="A39">
        <v>39</v>
      </c>
      <c r="B39">
        <v>7.2700000000000001E-2</v>
      </c>
      <c r="C39">
        <v>0.98970000000000002</v>
      </c>
      <c r="D39">
        <v>0.75729999999999997</v>
      </c>
      <c r="E39">
        <v>0.85709999999999997</v>
      </c>
    </row>
    <row r="40" spans="1:5" x14ac:dyDescent="0.2">
      <c r="A40">
        <v>40</v>
      </c>
      <c r="B40">
        <v>7.8100000000000003E-2</v>
      </c>
      <c r="C40">
        <v>0.97419999999999995</v>
      </c>
      <c r="D40">
        <v>1.2846</v>
      </c>
      <c r="E40">
        <v>0.38779999999999998</v>
      </c>
    </row>
    <row r="41" spans="1:5" x14ac:dyDescent="0.2">
      <c r="A41">
        <v>41</v>
      </c>
      <c r="B41">
        <v>8.4099999999999994E-2</v>
      </c>
      <c r="C41">
        <v>0.97940000000000005</v>
      </c>
      <c r="D41">
        <v>0.84350000000000003</v>
      </c>
      <c r="E41">
        <v>0.79590000000000005</v>
      </c>
    </row>
    <row r="42" spans="1:5" x14ac:dyDescent="0.2">
      <c r="A42">
        <v>42</v>
      </c>
      <c r="B42">
        <v>8.7400000000000005E-2</v>
      </c>
      <c r="C42">
        <v>0.97419999999999995</v>
      </c>
      <c r="D42">
        <v>0.74029999999999996</v>
      </c>
      <c r="E42">
        <v>0.85709999999999997</v>
      </c>
    </row>
    <row r="43" spans="1:5" x14ac:dyDescent="0.2">
      <c r="A43">
        <v>43</v>
      </c>
      <c r="B43">
        <v>6.08E-2</v>
      </c>
      <c r="C43">
        <v>0.97940000000000005</v>
      </c>
      <c r="D43">
        <v>0.86580000000000001</v>
      </c>
      <c r="E43">
        <v>0.79590000000000005</v>
      </c>
    </row>
    <row r="44" spans="1:5" x14ac:dyDescent="0.2">
      <c r="A44">
        <v>44</v>
      </c>
      <c r="B44">
        <v>7.3800000000000004E-2</v>
      </c>
      <c r="C44">
        <v>0.97940000000000005</v>
      </c>
      <c r="D44">
        <v>1.0664</v>
      </c>
      <c r="E44">
        <v>0.38779999999999998</v>
      </c>
    </row>
    <row r="45" spans="1:5" x14ac:dyDescent="0.2">
      <c r="A45">
        <v>45</v>
      </c>
      <c r="B45">
        <v>6.4500000000000002E-2</v>
      </c>
      <c r="C45">
        <v>0.98970000000000002</v>
      </c>
      <c r="D45">
        <v>0.90590000000000004</v>
      </c>
      <c r="E45">
        <v>0.67349999999999999</v>
      </c>
    </row>
    <row r="46" spans="1:5" x14ac:dyDescent="0.2">
      <c r="A46">
        <v>46</v>
      </c>
      <c r="B46">
        <v>9.0499999999999997E-2</v>
      </c>
      <c r="C46">
        <v>0.97419999999999995</v>
      </c>
      <c r="D46">
        <v>0.79290000000000005</v>
      </c>
      <c r="E46">
        <v>0.85709999999999997</v>
      </c>
    </row>
    <row r="47" spans="1:5" x14ac:dyDescent="0.2">
      <c r="A47">
        <v>47</v>
      </c>
      <c r="B47">
        <v>8.3199999999999996E-2</v>
      </c>
      <c r="C47">
        <v>0.97419999999999995</v>
      </c>
      <c r="D47">
        <v>1.0063</v>
      </c>
      <c r="E47">
        <v>0.38779999999999998</v>
      </c>
    </row>
    <row r="48" spans="1:5" x14ac:dyDescent="0.2">
      <c r="A48">
        <v>48</v>
      </c>
      <c r="B48">
        <v>7.8899999999999998E-2</v>
      </c>
      <c r="C48">
        <v>0.97940000000000005</v>
      </c>
      <c r="D48">
        <v>0.83730000000000004</v>
      </c>
      <c r="E48">
        <v>0.85709999999999997</v>
      </c>
    </row>
    <row r="49" spans="1:5" x14ac:dyDescent="0.2">
      <c r="A49">
        <v>49</v>
      </c>
      <c r="B49">
        <v>6.3399999999999998E-2</v>
      </c>
      <c r="C49">
        <v>0.98970000000000002</v>
      </c>
      <c r="D49">
        <v>1.3117000000000001</v>
      </c>
      <c r="E49">
        <v>0.38779999999999998</v>
      </c>
    </row>
    <row r="50" spans="1:5" x14ac:dyDescent="0.2">
      <c r="A50">
        <v>50</v>
      </c>
      <c r="B50">
        <v>6.7400000000000002E-2</v>
      </c>
      <c r="C50">
        <v>0.96909999999999996</v>
      </c>
      <c r="D50">
        <v>0.99870000000000003</v>
      </c>
      <c r="E50">
        <v>0.42859999999999998</v>
      </c>
    </row>
    <row r="51" spans="1:5" x14ac:dyDescent="0.2">
      <c r="A51">
        <v>51</v>
      </c>
      <c r="B51">
        <v>9.9699999999999997E-2</v>
      </c>
      <c r="C51">
        <v>0.95879999999999999</v>
      </c>
      <c r="D51">
        <v>1.9217</v>
      </c>
      <c r="E51">
        <v>0.38779999999999998</v>
      </c>
    </row>
    <row r="52" spans="1:5" x14ac:dyDescent="0.2">
      <c r="A52">
        <v>52</v>
      </c>
      <c r="B52">
        <v>5.8200000000000002E-2</v>
      </c>
      <c r="C52">
        <v>0.98970000000000002</v>
      </c>
      <c r="D52">
        <v>0.92820000000000003</v>
      </c>
      <c r="E52">
        <v>0.81630000000000003</v>
      </c>
    </row>
    <row r="53" spans="1:5" x14ac:dyDescent="0.2">
      <c r="A53">
        <v>53</v>
      </c>
      <c r="B53">
        <v>8.48E-2</v>
      </c>
      <c r="C53">
        <v>0.97940000000000005</v>
      </c>
      <c r="D53">
        <v>1.4014</v>
      </c>
      <c r="E53">
        <v>0.38779999999999998</v>
      </c>
    </row>
    <row r="54" spans="1:5" x14ac:dyDescent="0.2">
      <c r="A54">
        <v>54</v>
      </c>
      <c r="B54">
        <v>5.8200000000000002E-2</v>
      </c>
      <c r="C54">
        <v>0.98970000000000002</v>
      </c>
      <c r="D54">
        <v>0.95799999999999996</v>
      </c>
      <c r="E54">
        <v>0.71430000000000005</v>
      </c>
    </row>
    <row r="55" spans="1:5" x14ac:dyDescent="0.2">
      <c r="A55">
        <v>55</v>
      </c>
      <c r="B55">
        <v>5.7799999999999997E-2</v>
      </c>
      <c r="C55">
        <v>0.98450000000000004</v>
      </c>
      <c r="D55">
        <v>1.0880000000000001</v>
      </c>
      <c r="E55">
        <v>0.38779999999999998</v>
      </c>
    </row>
    <row r="56" spans="1:5" x14ac:dyDescent="0.2">
      <c r="A56">
        <v>56</v>
      </c>
      <c r="B56">
        <v>5.8299999999999998E-2</v>
      </c>
      <c r="C56">
        <v>0.98450000000000004</v>
      </c>
      <c r="D56">
        <v>1.1908000000000001</v>
      </c>
      <c r="E56">
        <v>0.38779999999999998</v>
      </c>
    </row>
    <row r="57" spans="1:5" x14ac:dyDescent="0.2">
      <c r="A57">
        <v>57</v>
      </c>
      <c r="B57">
        <v>5.21E-2</v>
      </c>
      <c r="C57">
        <v>0.98970000000000002</v>
      </c>
      <c r="D57">
        <v>1.0837000000000001</v>
      </c>
      <c r="E57">
        <v>0.38779999999999998</v>
      </c>
    </row>
    <row r="58" spans="1:5" x14ac:dyDescent="0.2">
      <c r="A58">
        <v>58</v>
      </c>
      <c r="B58">
        <v>5.3600000000000002E-2</v>
      </c>
      <c r="C58">
        <v>0.98970000000000002</v>
      </c>
      <c r="D58">
        <v>1.085</v>
      </c>
      <c r="E58">
        <v>0.38779999999999998</v>
      </c>
    </row>
    <row r="59" spans="1:5" x14ac:dyDescent="0.2">
      <c r="A59">
        <v>59</v>
      </c>
      <c r="B59">
        <v>6.0299999999999999E-2</v>
      </c>
      <c r="C59">
        <v>0.98970000000000002</v>
      </c>
      <c r="D59">
        <v>1.2152000000000001</v>
      </c>
      <c r="E59">
        <v>0.38779999999999998</v>
      </c>
    </row>
    <row r="60" spans="1:5" x14ac:dyDescent="0.2">
      <c r="A60">
        <v>60</v>
      </c>
      <c r="B60">
        <v>6.3799999999999996E-2</v>
      </c>
      <c r="C60">
        <v>0.98970000000000002</v>
      </c>
      <c r="D60">
        <v>1.0316000000000001</v>
      </c>
      <c r="E60">
        <v>0.44900000000000001</v>
      </c>
    </row>
    <row r="61" spans="1:5" x14ac:dyDescent="0.2">
      <c r="A61">
        <v>61</v>
      </c>
      <c r="B61">
        <v>6.5699999999999995E-2</v>
      </c>
      <c r="C61">
        <v>0.98970000000000002</v>
      </c>
      <c r="D61">
        <v>1.0490999999999999</v>
      </c>
      <c r="E61">
        <v>0.44900000000000001</v>
      </c>
    </row>
    <row r="62" spans="1:5" x14ac:dyDescent="0.2">
      <c r="A62">
        <v>62</v>
      </c>
      <c r="B62">
        <v>6.1400000000000003E-2</v>
      </c>
      <c r="C62">
        <v>0.98450000000000004</v>
      </c>
      <c r="D62">
        <v>0.93910000000000005</v>
      </c>
      <c r="E62">
        <v>0.85709999999999997</v>
      </c>
    </row>
    <row r="63" spans="1:5" x14ac:dyDescent="0.2">
      <c r="A63">
        <v>63</v>
      </c>
      <c r="B63">
        <v>7.4899999999999994E-2</v>
      </c>
      <c r="C63">
        <v>0.96909999999999996</v>
      </c>
      <c r="D63">
        <v>1.0034000000000001</v>
      </c>
      <c r="E63">
        <v>0.73470000000000002</v>
      </c>
    </row>
    <row r="64" spans="1:5" x14ac:dyDescent="0.2">
      <c r="A64">
        <v>64</v>
      </c>
      <c r="B64">
        <v>6.0900000000000003E-2</v>
      </c>
      <c r="C64">
        <v>0.97940000000000005</v>
      </c>
      <c r="D64">
        <v>2.3111000000000002</v>
      </c>
      <c r="E64">
        <v>0.38779999999999998</v>
      </c>
    </row>
    <row r="65" spans="1:5" x14ac:dyDescent="0.2">
      <c r="A65">
        <v>65</v>
      </c>
      <c r="B65">
        <v>5.2400000000000002E-2</v>
      </c>
      <c r="C65">
        <v>0.98450000000000004</v>
      </c>
      <c r="D65">
        <v>1.5263</v>
      </c>
      <c r="E65">
        <v>0.38779999999999998</v>
      </c>
    </row>
    <row r="66" spans="1:5" x14ac:dyDescent="0.2">
      <c r="A66">
        <v>66</v>
      </c>
      <c r="B66">
        <v>6.9199999999999998E-2</v>
      </c>
      <c r="C66">
        <v>0.98450000000000004</v>
      </c>
      <c r="D66">
        <v>0.90759999999999996</v>
      </c>
      <c r="E66">
        <v>0.85709999999999997</v>
      </c>
    </row>
    <row r="67" spans="1:5" x14ac:dyDescent="0.2">
      <c r="A67">
        <v>67</v>
      </c>
      <c r="B67">
        <v>6.3E-2</v>
      </c>
      <c r="C67">
        <v>0.98450000000000004</v>
      </c>
      <c r="D67">
        <v>0.92549999999999999</v>
      </c>
      <c r="E67">
        <v>0.85709999999999997</v>
      </c>
    </row>
    <row r="68" spans="1:5" x14ac:dyDescent="0.2">
      <c r="A68">
        <v>68</v>
      </c>
      <c r="B68">
        <v>5.9900000000000002E-2</v>
      </c>
      <c r="C68">
        <v>0.98450000000000004</v>
      </c>
      <c r="D68">
        <v>1.8561000000000001</v>
      </c>
      <c r="E68">
        <v>0.38779999999999998</v>
      </c>
    </row>
    <row r="69" spans="1:5" x14ac:dyDescent="0.2">
      <c r="A69">
        <v>69</v>
      </c>
      <c r="B69">
        <v>7.6899999999999996E-2</v>
      </c>
      <c r="C69">
        <v>0.98970000000000002</v>
      </c>
      <c r="D69">
        <v>0.97940000000000005</v>
      </c>
      <c r="E69">
        <v>0.85709999999999997</v>
      </c>
    </row>
    <row r="70" spans="1:5" x14ac:dyDescent="0.2">
      <c r="A70">
        <v>70</v>
      </c>
      <c r="B70">
        <v>7.1900000000000006E-2</v>
      </c>
      <c r="C70">
        <v>0.97940000000000005</v>
      </c>
      <c r="D70">
        <v>1.2787999999999999</v>
      </c>
      <c r="E70">
        <v>0.38779999999999998</v>
      </c>
    </row>
    <row r="71" spans="1:5" x14ac:dyDescent="0.2">
      <c r="A71">
        <v>71</v>
      </c>
      <c r="B71">
        <v>5.8200000000000002E-2</v>
      </c>
      <c r="C71">
        <v>0.98450000000000004</v>
      </c>
      <c r="D71">
        <v>0.94430000000000003</v>
      </c>
      <c r="E71">
        <v>0.85709999999999997</v>
      </c>
    </row>
    <row r="72" spans="1:5" x14ac:dyDescent="0.2">
      <c r="A72">
        <v>72</v>
      </c>
      <c r="B72">
        <v>6.4899999999999999E-2</v>
      </c>
      <c r="C72">
        <v>0.98450000000000004</v>
      </c>
      <c r="D72">
        <v>1.101</v>
      </c>
      <c r="E72">
        <v>0.44900000000000001</v>
      </c>
    </row>
    <row r="73" spans="1:5" x14ac:dyDescent="0.2">
      <c r="A73">
        <v>73</v>
      </c>
      <c r="B73">
        <v>4.9500000000000002E-2</v>
      </c>
      <c r="C73">
        <v>0.98970000000000002</v>
      </c>
      <c r="D73">
        <v>1.2939000000000001</v>
      </c>
      <c r="E73">
        <v>0.38779999999999998</v>
      </c>
    </row>
    <row r="74" spans="1:5" x14ac:dyDescent="0.2">
      <c r="A74">
        <v>74</v>
      </c>
      <c r="B74">
        <v>5.8299999999999998E-2</v>
      </c>
      <c r="C74">
        <v>0.98970000000000002</v>
      </c>
      <c r="D74">
        <v>1.1412</v>
      </c>
      <c r="E74">
        <v>0.42859999999999998</v>
      </c>
    </row>
    <row r="75" spans="1:5" x14ac:dyDescent="0.2">
      <c r="A75">
        <v>75</v>
      </c>
      <c r="B75">
        <v>6.5799999999999997E-2</v>
      </c>
      <c r="C75">
        <v>0.98450000000000004</v>
      </c>
      <c r="D75">
        <v>0.99019999999999997</v>
      </c>
      <c r="E75">
        <v>0.85709999999999997</v>
      </c>
    </row>
    <row r="76" spans="1:5" x14ac:dyDescent="0.2">
      <c r="A76">
        <v>76</v>
      </c>
      <c r="B76">
        <v>6.25E-2</v>
      </c>
      <c r="C76">
        <v>0.98970000000000002</v>
      </c>
      <c r="D76">
        <v>2.0333000000000001</v>
      </c>
      <c r="E76">
        <v>0.38779999999999998</v>
      </c>
    </row>
    <row r="77" spans="1:5" x14ac:dyDescent="0.2">
      <c r="A77">
        <v>77</v>
      </c>
      <c r="B77">
        <v>7.1499999999999994E-2</v>
      </c>
      <c r="C77">
        <v>0.98450000000000004</v>
      </c>
      <c r="D77">
        <v>1.1086</v>
      </c>
      <c r="E77">
        <v>0.46939999999999998</v>
      </c>
    </row>
    <row r="78" spans="1:5" x14ac:dyDescent="0.2">
      <c r="A78">
        <v>78</v>
      </c>
      <c r="B78">
        <v>4.24E-2</v>
      </c>
      <c r="C78">
        <v>0.98970000000000002</v>
      </c>
      <c r="D78">
        <v>1.8527</v>
      </c>
      <c r="E78">
        <v>0.38779999999999998</v>
      </c>
    </row>
    <row r="79" spans="1:5" x14ac:dyDescent="0.2">
      <c r="A79">
        <v>79</v>
      </c>
      <c r="B79">
        <v>8.9499999999999996E-2</v>
      </c>
      <c r="C79">
        <v>0.96389999999999998</v>
      </c>
      <c r="D79">
        <v>1.0636000000000001</v>
      </c>
      <c r="E79">
        <v>0.73470000000000002</v>
      </c>
    </row>
    <row r="80" spans="1:5" x14ac:dyDescent="0.2">
      <c r="A80">
        <v>80</v>
      </c>
      <c r="B80">
        <v>4.41E-2</v>
      </c>
      <c r="C80">
        <v>0.98970000000000002</v>
      </c>
      <c r="D80">
        <v>2.0636999999999999</v>
      </c>
      <c r="E80">
        <v>0.38779999999999998</v>
      </c>
    </row>
    <row r="81" spans="1:5" x14ac:dyDescent="0.2">
      <c r="A81">
        <v>81</v>
      </c>
      <c r="B81">
        <v>5.3900000000000003E-2</v>
      </c>
      <c r="C81">
        <v>0.98970000000000002</v>
      </c>
      <c r="D81">
        <v>1.3113999999999999</v>
      </c>
      <c r="E81">
        <v>0.38779999999999998</v>
      </c>
    </row>
    <row r="82" spans="1:5" x14ac:dyDescent="0.2">
      <c r="A82">
        <v>82</v>
      </c>
      <c r="B82">
        <v>4.8599999999999997E-2</v>
      </c>
      <c r="C82">
        <v>0.98970000000000002</v>
      </c>
      <c r="D82">
        <v>0.95609999999999995</v>
      </c>
      <c r="E82">
        <v>0.85709999999999997</v>
      </c>
    </row>
    <row r="83" spans="1:5" x14ac:dyDescent="0.2">
      <c r="A83">
        <v>83</v>
      </c>
      <c r="B83">
        <v>5.5300000000000002E-2</v>
      </c>
      <c r="C83">
        <v>0.98970000000000002</v>
      </c>
      <c r="D83">
        <v>1.5968</v>
      </c>
      <c r="E83">
        <v>0.38779999999999998</v>
      </c>
    </row>
    <row r="84" spans="1:5" x14ac:dyDescent="0.2">
      <c r="A84">
        <v>84</v>
      </c>
      <c r="B84">
        <v>5.28E-2</v>
      </c>
      <c r="C84">
        <v>0.98970000000000002</v>
      </c>
      <c r="D84">
        <v>1.127</v>
      </c>
      <c r="E84">
        <v>0.40820000000000001</v>
      </c>
    </row>
    <row r="85" spans="1:5" x14ac:dyDescent="0.2">
      <c r="A85">
        <v>85</v>
      </c>
      <c r="B85">
        <v>4.65E-2</v>
      </c>
      <c r="C85">
        <v>0.98970000000000002</v>
      </c>
      <c r="D85">
        <v>1.1052</v>
      </c>
      <c r="E85">
        <v>0.51019999999999999</v>
      </c>
    </row>
    <row r="86" spans="1:5" x14ac:dyDescent="0.2">
      <c r="A86">
        <v>86</v>
      </c>
      <c r="B86">
        <v>4.5100000000000001E-2</v>
      </c>
      <c r="C86">
        <v>0.98970000000000002</v>
      </c>
      <c r="D86">
        <v>1.8194999999999999</v>
      </c>
      <c r="E86">
        <v>0.38779999999999998</v>
      </c>
    </row>
    <row r="87" spans="1:5" x14ac:dyDescent="0.2">
      <c r="A87">
        <v>87</v>
      </c>
      <c r="B87">
        <v>4.5699999999999998E-2</v>
      </c>
      <c r="C87">
        <v>0.98970000000000002</v>
      </c>
      <c r="D87">
        <v>1.7456</v>
      </c>
      <c r="E87">
        <v>0.38779999999999998</v>
      </c>
    </row>
    <row r="88" spans="1:5" x14ac:dyDescent="0.2">
      <c r="A88">
        <v>88</v>
      </c>
      <c r="B88">
        <v>3.2899999999999999E-2</v>
      </c>
      <c r="C88">
        <v>0.98970000000000002</v>
      </c>
      <c r="D88">
        <v>1.1718</v>
      </c>
      <c r="E88">
        <v>0.46939999999999998</v>
      </c>
    </row>
    <row r="89" spans="1:5" x14ac:dyDescent="0.2">
      <c r="A89">
        <v>89</v>
      </c>
      <c r="B89">
        <v>5.11E-2</v>
      </c>
      <c r="C89">
        <v>0.98970000000000002</v>
      </c>
      <c r="D89">
        <v>1.2279</v>
      </c>
      <c r="E89">
        <v>0.40820000000000001</v>
      </c>
    </row>
    <row r="90" spans="1:5" x14ac:dyDescent="0.2">
      <c r="A90">
        <v>90</v>
      </c>
      <c r="B90">
        <v>5.3800000000000001E-2</v>
      </c>
      <c r="C90">
        <v>0.98970000000000002</v>
      </c>
      <c r="D90">
        <v>1.9389000000000001</v>
      </c>
      <c r="E90">
        <v>0.38779999999999998</v>
      </c>
    </row>
    <row r="91" spans="1:5" x14ac:dyDescent="0.2">
      <c r="A91">
        <v>91</v>
      </c>
      <c r="B91">
        <v>6.2899999999999998E-2</v>
      </c>
      <c r="C91">
        <v>0.98970000000000002</v>
      </c>
      <c r="D91">
        <v>1.2145999999999999</v>
      </c>
      <c r="E91">
        <v>0.40820000000000001</v>
      </c>
    </row>
    <row r="92" spans="1:5" x14ac:dyDescent="0.2">
      <c r="A92">
        <v>92</v>
      </c>
      <c r="B92">
        <v>4.3299999999999998E-2</v>
      </c>
      <c r="C92">
        <v>0.98450000000000004</v>
      </c>
      <c r="D92">
        <v>1.5068999999999999</v>
      </c>
      <c r="E92">
        <v>0.38779999999999998</v>
      </c>
    </row>
    <row r="93" spans="1:5" x14ac:dyDescent="0.2">
      <c r="A93">
        <v>93</v>
      </c>
      <c r="B93">
        <v>5.11E-2</v>
      </c>
      <c r="C93">
        <v>0.98970000000000002</v>
      </c>
      <c r="D93">
        <v>1.3130999999999999</v>
      </c>
      <c r="E93">
        <v>0.38779999999999998</v>
      </c>
    </row>
    <row r="94" spans="1:5" x14ac:dyDescent="0.2">
      <c r="A94">
        <v>94</v>
      </c>
      <c r="B94">
        <v>4.3499999999999997E-2</v>
      </c>
      <c r="C94">
        <v>0.98970000000000002</v>
      </c>
      <c r="D94">
        <v>1.7746</v>
      </c>
      <c r="E94">
        <v>0.38779999999999998</v>
      </c>
    </row>
    <row r="95" spans="1:5" x14ac:dyDescent="0.2">
      <c r="A95">
        <v>95</v>
      </c>
      <c r="B95">
        <v>4.1399999999999999E-2</v>
      </c>
      <c r="C95">
        <v>0.98970000000000002</v>
      </c>
      <c r="D95">
        <v>1.4558</v>
      </c>
      <c r="E95">
        <v>0.38779999999999998</v>
      </c>
    </row>
    <row r="96" spans="1:5" x14ac:dyDescent="0.2">
      <c r="A96">
        <v>96</v>
      </c>
      <c r="B96">
        <v>4.4499999999999998E-2</v>
      </c>
      <c r="C96">
        <v>0.98970000000000002</v>
      </c>
      <c r="D96">
        <v>1.9206000000000001</v>
      </c>
      <c r="E96">
        <v>0.38779999999999998</v>
      </c>
    </row>
    <row r="97" spans="1:5" x14ac:dyDescent="0.2">
      <c r="A97">
        <v>97</v>
      </c>
      <c r="B97">
        <v>6.2199999999999998E-2</v>
      </c>
      <c r="C97">
        <v>0.98450000000000004</v>
      </c>
      <c r="D97">
        <v>1.1274999999999999</v>
      </c>
      <c r="E97">
        <v>0.55100000000000005</v>
      </c>
    </row>
    <row r="98" spans="1:5" x14ac:dyDescent="0.2">
      <c r="A98">
        <v>98</v>
      </c>
      <c r="B98">
        <v>4.5400000000000003E-2</v>
      </c>
      <c r="C98">
        <v>0.98970000000000002</v>
      </c>
      <c r="D98">
        <v>1.6302000000000001</v>
      </c>
      <c r="E98">
        <v>0.38779999999999998</v>
      </c>
    </row>
    <row r="99" spans="1:5" x14ac:dyDescent="0.2">
      <c r="A99">
        <v>99</v>
      </c>
      <c r="B99">
        <v>4.7199999999999999E-2</v>
      </c>
      <c r="C99">
        <v>0.98450000000000004</v>
      </c>
      <c r="D99">
        <v>1.7262999999999999</v>
      </c>
      <c r="E99">
        <v>0.38779999999999998</v>
      </c>
    </row>
    <row r="100" spans="1:5" x14ac:dyDescent="0.2">
      <c r="A100">
        <v>100</v>
      </c>
      <c r="B100">
        <v>4.5100000000000001E-2</v>
      </c>
      <c r="C100">
        <v>0.98970000000000002</v>
      </c>
      <c r="D100">
        <v>1.0541</v>
      </c>
      <c r="E100">
        <v>0.85709999999999997</v>
      </c>
    </row>
    <row r="101" spans="1:5" x14ac:dyDescent="0.2">
      <c r="A101">
        <v>101</v>
      </c>
      <c r="B101">
        <v>4.3700000000000003E-2</v>
      </c>
      <c r="C101">
        <v>0.98970000000000002</v>
      </c>
      <c r="D101">
        <v>1.8706</v>
      </c>
      <c r="E101">
        <v>0.38779999999999998</v>
      </c>
    </row>
    <row r="102" spans="1:5" x14ac:dyDescent="0.2">
      <c r="A102">
        <v>102</v>
      </c>
      <c r="B102">
        <v>3.9800000000000002E-2</v>
      </c>
      <c r="C102">
        <v>0.98970000000000002</v>
      </c>
      <c r="D102">
        <v>1.2427999999999999</v>
      </c>
      <c r="E102">
        <v>0.38779999999999998</v>
      </c>
    </row>
    <row r="103" spans="1:5" x14ac:dyDescent="0.2">
      <c r="A103">
        <v>103</v>
      </c>
      <c r="B103">
        <v>5.1999999999999998E-2</v>
      </c>
      <c r="C103">
        <v>0.98970000000000002</v>
      </c>
      <c r="D103">
        <v>0.97799999999999998</v>
      </c>
      <c r="E103">
        <v>0.85709999999999997</v>
      </c>
    </row>
    <row r="104" spans="1:5" x14ac:dyDescent="0.2">
      <c r="A104">
        <v>104</v>
      </c>
      <c r="B104">
        <v>4.4999999999999998E-2</v>
      </c>
      <c r="C104">
        <v>0.98970000000000002</v>
      </c>
      <c r="D104">
        <v>1.1640999999999999</v>
      </c>
      <c r="E104">
        <v>0.48980000000000001</v>
      </c>
    </row>
    <row r="105" spans="1:5" x14ac:dyDescent="0.2">
      <c r="A105">
        <v>105</v>
      </c>
      <c r="B105">
        <v>3.6900000000000002E-2</v>
      </c>
      <c r="C105">
        <v>0.98970000000000002</v>
      </c>
      <c r="D105">
        <v>1.4412</v>
      </c>
      <c r="E105">
        <v>0.38779999999999998</v>
      </c>
    </row>
    <row r="106" spans="1:5" x14ac:dyDescent="0.2">
      <c r="A106">
        <v>106</v>
      </c>
      <c r="B106">
        <v>4.3200000000000002E-2</v>
      </c>
      <c r="C106">
        <v>0.98970000000000002</v>
      </c>
      <c r="D106">
        <v>1.1887000000000001</v>
      </c>
      <c r="E106">
        <v>0.42859999999999998</v>
      </c>
    </row>
    <row r="107" spans="1:5" x14ac:dyDescent="0.2">
      <c r="A107">
        <v>107</v>
      </c>
      <c r="B107">
        <v>3.73E-2</v>
      </c>
      <c r="C107">
        <v>0.98970000000000002</v>
      </c>
      <c r="D107">
        <v>1.1394</v>
      </c>
      <c r="E107">
        <v>0.46939999999999998</v>
      </c>
    </row>
    <row r="108" spans="1:5" x14ac:dyDescent="0.2">
      <c r="A108">
        <v>108</v>
      </c>
      <c r="B108">
        <v>5.1499999999999997E-2</v>
      </c>
      <c r="C108">
        <v>0.98970000000000002</v>
      </c>
      <c r="D108">
        <v>1.4437</v>
      </c>
      <c r="E108">
        <v>0.38779999999999998</v>
      </c>
    </row>
    <row r="109" spans="1:5" x14ac:dyDescent="0.2">
      <c r="A109">
        <v>109</v>
      </c>
      <c r="B109">
        <v>3.4299999999999997E-2</v>
      </c>
      <c r="C109">
        <v>0.98970000000000002</v>
      </c>
      <c r="D109">
        <v>1.5206</v>
      </c>
      <c r="E109">
        <v>0.38779999999999998</v>
      </c>
    </row>
    <row r="110" spans="1:5" x14ac:dyDescent="0.2">
      <c r="A110">
        <v>110</v>
      </c>
      <c r="B110">
        <v>2.7699999999999999E-2</v>
      </c>
      <c r="C110">
        <v>0.98970000000000002</v>
      </c>
      <c r="D110">
        <v>1.0855999999999999</v>
      </c>
      <c r="E110">
        <v>0.85709999999999997</v>
      </c>
    </row>
    <row r="111" spans="1:5" x14ac:dyDescent="0.2">
      <c r="A111">
        <v>111</v>
      </c>
      <c r="B111">
        <v>3.5900000000000001E-2</v>
      </c>
      <c r="C111">
        <v>0.98970000000000002</v>
      </c>
      <c r="D111">
        <v>1.9570000000000001</v>
      </c>
      <c r="E111">
        <v>0.38779999999999998</v>
      </c>
    </row>
    <row r="112" spans="1:5" x14ac:dyDescent="0.2">
      <c r="A112">
        <v>112</v>
      </c>
      <c r="B112">
        <v>5.0700000000000002E-2</v>
      </c>
      <c r="C112">
        <v>0.98450000000000004</v>
      </c>
      <c r="D112">
        <v>1.3525</v>
      </c>
      <c r="E112">
        <v>0.38779999999999998</v>
      </c>
    </row>
    <row r="113" spans="1:5" x14ac:dyDescent="0.2">
      <c r="A113">
        <v>113</v>
      </c>
      <c r="B113">
        <v>5.8700000000000002E-2</v>
      </c>
      <c r="C113">
        <v>0.97940000000000005</v>
      </c>
      <c r="D113">
        <v>1.0426</v>
      </c>
      <c r="E113">
        <v>0.85709999999999997</v>
      </c>
    </row>
    <row r="114" spans="1:5" x14ac:dyDescent="0.2">
      <c r="A114">
        <v>114</v>
      </c>
      <c r="B114">
        <v>4.7600000000000003E-2</v>
      </c>
      <c r="C114">
        <v>0.98970000000000002</v>
      </c>
      <c r="D114">
        <v>1.244</v>
      </c>
      <c r="E114">
        <v>0.48980000000000001</v>
      </c>
    </row>
    <row r="115" spans="1:5" x14ac:dyDescent="0.2">
      <c r="A115">
        <v>115</v>
      </c>
      <c r="B115">
        <v>4.9299999999999997E-2</v>
      </c>
      <c r="C115">
        <v>0.98450000000000004</v>
      </c>
      <c r="D115">
        <v>1.0826</v>
      </c>
      <c r="E115">
        <v>0.85709999999999997</v>
      </c>
    </row>
    <row r="116" spans="1:5" x14ac:dyDescent="0.2">
      <c r="A116">
        <v>116</v>
      </c>
      <c r="B116">
        <v>8.2299999999999998E-2</v>
      </c>
      <c r="C116">
        <v>0.97419999999999995</v>
      </c>
      <c r="D116">
        <v>1.7685</v>
      </c>
      <c r="E116">
        <v>0.38779999999999998</v>
      </c>
    </row>
    <row r="117" spans="1:5" x14ac:dyDescent="0.2">
      <c r="A117">
        <v>117</v>
      </c>
      <c r="B117">
        <v>4.0500000000000001E-2</v>
      </c>
      <c r="C117">
        <v>0.98970000000000002</v>
      </c>
      <c r="D117">
        <v>1.2052</v>
      </c>
      <c r="E117">
        <v>0.48980000000000001</v>
      </c>
    </row>
    <row r="118" spans="1:5" x14ac:dyDescent="0.2">
      <c r="A118">
        <v>118</v>
      </c>
      <c r="B118">
        <v>6.1100000000000002E-2</v>
      </c>
      <c r="C118">
        <v>0.98450000000000004</v>
      </c>
      <c r="D118">
        <v>1.9705999999999999</v>
      </c>
      <c r="E118">
        <v>0.38779999999999998</v>
      </c>
    </row>
    <row r="119" spans="1:5" x14ac:dyDescent="0.2">
      <c r="A119">
        <v>119</v>
      </c>
      <c r="B119">
        <v>3.9699999999999999E-2</v>
      </c>
      <c r="C119">
        <v>0.98970000000000002</v>
      </c>
      <c r="D119">
        <v>1.1533</v>
      </c>
      <c r="E119">
        <v>0.61219999999999997</v>
      </c>
    </row>
    <row r="120" spans="1:5" x14ac:dyDescent="0.2">
      <c r="A120">
        <v>120</v>
      </c>
      <c r="B120">
        <v>5.4899999999999997E-2</v>
      </c>
      <c r="C120">
        <v>0.97940000000000005</v>
      </c>
      <c r="D120">
        <v>2.2134999999999998</v>
      </c>
      <c r="E120">
        <v>0.38779999999999998</v>
      </c>
    </row>
    <row r="121" spans="1:5" x14ac:dyDescent="0.2">
      <c r="A121">
        <v>121</v>
      </c>
      <c r="B121">
        <v>6.4600000000000005E-2</v>
      </c>
      <c r="C121">
        <v>0.97940000000000005</v>
      </c>
      <c r="D121">
        <v>2.3008999999999999</v>
      </c>
      <c r="E121">
        <v>0.38779999999999998</v>
      </c>
    </row>
    <row r="122" spans="1:5" x14ac:dyDescent="0.2">
      <c r="A122">
        <v>122</v>
      </c>
      <c r="B122">
        <v>4.2200000000000001E-2</v>
      </c>
      <c r="C122">
        <v>0.98970000000000002</v>
      </c>
      <c r="D122">
        <v>1.2514000000000001</v>
      </c>
      <c r="E122">
        <v>0.44900000000000001</v>
      </c>
    </row>
    <row r="123" spans="1:5" x14ac:dyDescent="0.2">
      <c r="A123">
        <v>123</v>
      </c>
      <c r="B123">
        <v>4.4200000000000003E-2</v>
      </c>
      <c r="C123">
        <v>0.98970000000000002</v>
      </c>
      <c r="D123">
        <v>1.3070999999999999</v>
      </c>
      <c r="E123">
        <v>0.44900000000000001</v>
      </c>
    </row>
    <row r="124" spans="1:5" x14ac:dyDescent="0.2">
      <c r="A124">
        <v>124</v>
      </c>
      <c r="B124">
        <v>4.4699999999999997E-2</v>
      </c>
      <c r="C124">
        <v>0.99480000000000002</v>
      </c>
      <c r="D124">
        <v>1.4686999999999999</v>
      </c>
      <c r="E124">
        <v>0.38779999999999998</v>
      </c>
    </row>
    <row r="125" spans="1:5" x14ac:dyDescent="0.2">
      <c r="A125">
        <v>125</v>
      </c>
      <c r="B125">
        <v>4.6100000000000002E-2</v>
      </c>
      <c r="C125">
        <v>0.98970000000000002</v>
      </c>
      <c r="D125">
        <v>1.1393</v>
      </c>
      <c r="E125">
        <v>0.55100000000000005</v>
      </c>
    </row>
    <row r="126" spans="1:5" x14ac:dyDescent="0.2">
      <c r="A126">
        <v>126</v>
      </c>
      <c r="B126">
        <v>3.39E-2</v>
      </c>
      <c r="C126">
        <v>0.98970000000000002</v>
      </c>
      <c r="D126">
        <v>1.4179999999999999</v>
      </c>
      <c r="E126">
        <v>0.38779999999999998</v>
      </c>
    </row>
    <row r="127" spans="1:5" x14ac:dyDescent="0.2">
      <c r="A127">
        <v>127</v>
      </c>
      <c r="B127">
        <v>4.5100000000000001E-2</v>
      </c>
      <c r="C127">
        <v>0.98970000000000002</v>
      </c>
      <c r="D127">
        <v>1.2769999999999999</v>
      </c>
      <c r="E127">
        <v>0.42859999999999998</v>
      </c>
    </row>
    <row r="128" spans="1:5" x14ac:dyDescent="0.2">
      <c r="A128">
        <v>128</v>
      </c>
      <c r="B128">
        <v>2.5600000000000001E-2</v>
      </c>
      <c r="C128">
        <v>0.98970000000000002</v>
      </c>
      <c r="D128">
        <v>2.1930000000000001</v>
      </c>
      <c r="E128">
        <v>0.38779999999999998</v>
      </c>
    </row>
    <row r="129" spans="1:5" x14ac:dyDescent="0.2">
      <c r="A129">
        <v>129</v>
      </c>
      <c r="B129">
        <v>5.1700000000000003E-2</v>
      </c>
      <c r="C129">
        <v>0.98970000000000002</v>
      </c>
      <c r="D129">
        <v>2.2149999999999999</v>
      </c>
      <c r="E129">
        <v>0.38779999999999998</v>
      </c>
    </row>
    <row r="130" spans="1:5" x14ac:dyDescent="0.2">
      <c r="A130">
        <v>130</v>
      </c>
      <c r="B130">
        <v>3.7600000000000001E-2</v>
      </c>
      <c r="C130">
        <v>0.98970000000000002</v>
      </c>
      <c r="D130">
        <v>1.5276000000000001</v>
      </c>
      <c r="E130">
        <v>0.38779999999999998</v>
      </c>
    </row>
    <row r="131" spans="1:5" x14ac:dyDescent="0.2">
      <c r="A131">
        <v>131</v>
      </c>
      <c r="B131">
        <v>4.41E-2</v>
      </c>
      <c r="C131">
        <v>0.98970000000000002</v>
      </c>
      <c r="D131">
        <v>1.1500999999999999</v>
      </c>
      <c r="E131">
        <v>0.81630000000000003</v>
      </c>
    </row>
    <row r="132" spans="1:5" x14ac:dyDescent="0.2">
      <c r="A132">
        <v>132</v>
      </c>
      <c r="B132">
        <v>3.6999999999999998E-2</v>
      </c>
      <c r="C132">
        <v>0.98970000000000002</v>
      </c>
      <c r="D132">
        <v>1.3880999999999999</v>
      </c>
      <c r="E132">
        <v>0.42859999999999998</v>
      </c>
    </row>
    <row r="133" spans="1:5" x14ac:dyDescent="0.2">
      <c r="A133">
        <v>133</v>
      </c>
      <c r="B133">
        <v>3.4000000000000002E-2</v>
      </c>
      <c r="C133">
        <v>0.98970000000000002</v>
      </c>
      <c r="D133">
        <v>1.8967000000000001</v>
      </c>
      <c r="E133">
        <v>0.38779999999999998</v>
      </c>
    </row>
    <row r="134" spans="1:5" x14ac:dyDescent="0.2">
      <c r="A134">
        <v>134</v>
      </c>
      <c r="B134">
        <v>3.2500000000000001E-2</v>
      </c>
      <c r="C134">
        <v>0.98970000000000002</v>
      </c>
      <c r="D134">
        <v>1.5262</v>
      </c>
      <c r="E134">
        <v>0.38779999999999998</v>
      </c>
    </row>
    <row r="135" spans="1:5" x14ac:dyDescent="0.2">
      <c r="A135">
        <v>135</v>
      </c>
      <c r="B135">
        <v>3.4599999999999999E-2</v>
      </c>
      <c r="C135">
        <v>0.98970000000000002</v>
      </c>
      <c r="D135">
        <v>1.3831</v>
      </c>
      <c r="E135">
        <v>0.40820000000000001</v>
      </c>
    </row>
    <row r="136" spans="1:5" x14ac:dyDescent="0.2">
      <c r="A136">
        <v>136</v>
      </c>
      <c r="B136">
        <v>2.4899999999999999E-2</v>
      </c>
      <c r="C136">
        <v>0.98970000000000002</v>
      </c>
      <c r="D136">
        <v>1.7201</v>
      </c>
      <c r="E136">
        <v>0.38779999999999998</v>
      </c>
    </row>
    <row r="137" spans="1:5" x14ac:dyDescent="0.2">
      <c r="A137">
        <v>137</v>
      </c>
      <c r="B137">
        <v>4.2900000000000001E-2</v>
      </c>
      <c r="C137">
        <v>0.98970000000000002</v>
      </c>
      <c r="D137">
        <v>2.2364999999999999</v>
      </c>
      <c r="E137">
        <v>0.38779999999999998</v>
      </c>
    </row>
    <row r="138" spans="1:5" x14ac:dyDescent="0.2">
      <c r="A138">
        <v>138</v>
      </c>
      <c r="B138">
        <v>2.8899999999999999E-2</v>
      </c>
      <c r="C138">
        <v>0.98970000000000002</v>
      </c>
      <c r="D138">
        <v>1.5238</v>
      </c>
      <c r="E138">
        <v>0.44900000000000001</v>
      </c>
    </row>
    <row r="139" spans="1:5" x14ac:dyDescent="0.2">
      <c r="A139">
        <v>139</v>
      </c>
      <c r="B139">
        <v>2.6800000000000001E-2</v>
      </c>
      <c r="C139">
        <v>0.98970000000000002</v>
      </c>
      <c r="D139">
        <v>2.5661999999999998</v>
      </c>
      <c r="E139">
        <v>0.38779999999999998</v>
      </c>
    </row>
    <row r="140" spans="1:5" x14ac:dyDescent="0.2">
      <c r="A140">
        <v>140</v>
      </c>
      <c r="B140">
        <v>3.7499999999999999E-2</v>
      </c>
      <c r="C140">
        <v>0.98970000000000002</v>
      </c>
      <c r="D140">
        <v>1.4024000000000001</v>
      </c>
      <c r="E140">
        <v>0.38779999999999998</v>
      </c>
    </row>
    <row r="141" spans="1:5" x14ac:dyDescent="0.2">
      <c r="A141">
        <v>141</v>
      </c>
      <c r="B141">
        <v>2.8400000000000002E-2</v>
      </c>
      <c r="C141">
        <v>0.98970000000000002</v>
      </c>
      <c r="D141">
        <v>1.3352999999999999</v>
      </c>
      <c r="E141">
        <v>0.44900000000000001</v>
      </c>
    </row>
    <row r="142" spans="1:5" x14ac:dyDescent="0.2">
      <c r="A142">
        <v>142</v>
      </c>
      <c r="B142">
        <v>4.2000000000000003E-2</v>
      </c>
      <c r="C142">
        <v>0.98450000000000004</v>
      </c>
      <c r="D142">
        <v>1.2365999999999999</v>
      </c>
      <c r="E142">
        <v>0.46939999999999998</v>
      </c>
    </row>
    <row r="143" spans="1:5" x14ac:dyDescent="0.2">
      <c r="A143">
        <v>143</v>
      </c>
      <c r="B143">
        <v>4.0500000000000001E-2</v>
      </c>
      <c r="C143">
        <v>0.98450000000000004</v>
      </c>
      <c r="D143">
        <v>2.0678999999999998</v>
      </c>
      <c r="E143">
        <v>0.38779999999999998</v>
      </c>
    </row>
    <row r="144" spans="1:5" x14ac:dyDescent="0.2">
      <c r="A144">
        <v>144</v>
      </c>
      <c r="B144">
        <v>2.5899999999999999E-2</v>
      </c>
      <c r="C144">
        <v>0.98970000000000002</v>
      </c>
      <c r="D144">
        <v>1.7897000000000001</v>
      </c>
      <c r="E144">
        <v>0.38779999999999998</v>
      </c>
    </row>
    <row r="145" spans="1:5" x14ac:dyDescent="0.2">
      <c r="A145">
        <v>145</v>
      </c>
      <c r="B145">
        <v>4.02E-2</v>
      </c>
      <c r="C145">
        <v>0.98450000000000004</v>
      </c>
      <c r="D145">
        <v>1.7491000000000001</v>
      </c>
      <c r="E145">
        <v>0.38779999999999998</v>
      </c>
    </row>
    <row r="146" spans="1:5" x14ac:dyDescent="0.2">
      <c r="A146">
        <v>146</v>
      </c>
      <c r="B146">
        <v>5.1299999999999998E-2</v>
      </c>
      <c r="C146">
        <v>0.98970000000000002</v>
      </c>
      <c r="D146">
        <v>1.1702999999999999</v>
      </c>
      <c r="E146">
        <v>0.48980000000000001</v>
      </c>
    </row>
    <row r="147" spans="1:5" x14ac:dyDescent="0.2">
      <c r="A147">
        <v>147</v>
      </c>
      <c r="B147">
        <v>4.2700000000000002E-2</v>
      </c>
      <c r="C147">
        <v>0.98970000000000002</v>
      </c>
      <c r="D147">
        <v>1.3011999999999999</v>
      </c>
      <c r="E147">
        <v>0.44900000000000001</v>
      </c>
    </row>
    <row r="148" spans="1:5" x14ac:dyDescent="0.2">
      <c r="A148">
        <v>148</v>
      </c>
      <c r="B148">
        <v>3.4700000000000002E-2</v>
      </c>
      <c r="C148">
        <v>0.98450000000000004</v>
      </c>
      <c r="D148">
        <v>1.2638</v>
      </c>
      <c r="E148">
        <v>0.44900000000000001</v>
      </c>
    </row>
    <row r="149" spans="1:5" x14ac:dyDescent="0.2">
      <c r="A149">
        <v>149</v>
      </c>
      <c r="B149">
        <v>2.52E-2</v>
      </c>
      <c r="C149">
        <v>0.98970000000000002</v>
      </c>
      <c r="D149">
        <v>1.958</v>
      </c>
      <c r="E149">
        <v>0.38779999999999998</v>
      </c>
    </row>
    <row r="150" spans="1:5" x14ac:dyDescent="0.2">
      <c r="A150">
        <v>150</v>
      </c>
      <c r="B150">
        <v>2.01E-2</v>
      </c>
      <c r="C150">
        <v>0.98970000000000002</v>
      </c>
      <c r="D150">
        <v>1.8399000000000001</v>
      </c>
      <c r="E150">
        <v>0.38779999999999998</v>
      </c>
    </row>
    <row r="151" spans="1:5" x14ac:dyDescent="0.2">
      <c r="A151">
        <v>151</v>
      </c>
      <c r="B151">
        <v>4.2000000000000003E-2</v>
      </c>
      <c r="C151">
        <v>0.98970000000000002</v>
      </c>
      <c r="D151">
        <v>2.2273999999999998</v>
      </c>
      <c r="E151">
        <v>0.38779999999999998</v>
      </c>
    </row>
    <row r="152" spans="1:5" x14ac:dyDescent="0.2">
      <c r="A152">
        <v>152</v>
      </c>
      <c r="B152">
        <v>2.7099999999999999E-2</v>
      </c>
      <c r="C152">
        <v>0.98970000000000002</v>
      </c>
      <c r="D152">
        <v>1.1422000000000001</v>
      </c>
      <c r="E152">
        <v>0.81630000000000003</v>
      </c>
    </row>
    <row r="153" spans="1:5" x14ac:dyDescent="0.2">
      <c r="A153">
        <v>153</v>
      </c>
      <c r="B153">
        <v>3.1800000000000002E-2</v>
      </c>
      <c r="C153">
        <v>0.98970000000000002</v>
      </c>
      <c r="D153">
        <v>1.4217</v>
      </c>
      <c r="E153">
        <v>0.42859999999999998</v>
      </c>
    </row>
    <row r="154" spans="1:5" x14ac:dyDescent="0.2">
      <c r="A154">
        <v>154</v>
      </c>
      <c r="B154">
        <v>2.07E-2</v>
      </c>
      <c r="C154">
        <v>0.98970000000000002</v>
      </c>
      <c r="D154">
        <v>1.341</v>
      </c>
      <c r="E154">
        <v>0.44900000000000001</v>
      </c>
    </row>
    <row r="155" spans="1:5" x14ac:dyDescent="0.2">
      <c r="A155">
        <v>155</v>
      </c>
      <c r="B155">
        <v>2.7799999999999998E-2</v>
      </c>
      <c r="C155">
        <v>0.98970000000000002</v>
      </c>
      <c r="D155">
        <v>2.1876000000000002</v>
      </c>
      <c r="E155">
        <v>0.38779999999999998</v>
      </c>
    </row>
    <row r="156" spans="1:5" x14ac:dyDescent="0.2">
      <c r="A156">
        <v>156</v>
      </c>
      <c r="B156">
        <v>1.9900000000000001E-2</v>
      </c>
      <c r="C156">
        <v>0.99480000000000002</v>
      </c>
      <c r="D156">
        <v>1.8726</v>
      </c>
      <c r="E156">
        <v>0.38779999999999998</v>
      </c>
    </row>
    <row r="157" spans="1:5" x14ac:dyDescent="0.2">
      <c r="A157">
        <v>157</v>
      </c>
      <c r="B157">
        <v>2.6800000000000001E-2</v>
      </c>
      <c r="C157">
        <v>0.98970000000000002</v>
      </c>
      <c r="D157">
        <v>1.6693</v>
      </c>
      <c r="E157">
        <v>0.38779999999999998</v>
      </c>
    </row>
    <row r="158" spans="1:5" x14ac:dyDescent="0.2">
      <c r="A158">
        <v>158</v>
      </c>
      <c r="B158">
        <v>1.8700000000000001E-2</v>
      </c>
      <c r="C158">
        <v>0.98970000000000002</v>
      </c>
      <c r="D158">
        <v>1.5224</v>
      </c>
      <c r="E158">
        <v>0.42859999999999998</v>
      </c>
    </row>
    <row r="159" spans="1:5" x14ac:dyDescent="0.2">
      <c r="A159">
        <v>159</v>
      </c>
      <c r="B159">
        <v>1.9599999999999999E-2</v>
      </c>
      <c r="C159">
        <v>0.98970000000000002</v>
      </c>
      <c r="D159">
        <v>1.9295</v>
      </c>
      <c r="E159">
        <v>0.38779999999999998</v>
      </c>
    </row>
    <row r="160" spans="1:5" x14ac:dyDescent="0.2">
      <c r="A160">
        <v>160</v>
      </c>
      <c r="B160">
        <v>2.46E-2</v>
      </c>
      <c r="C160">
        <v>0.98970000000000002</v>
      </c>
      <c r="D160">
        <v>2.113</v>
      </c>
      <c r="E160">
        <v>0.38779999999999998</v>
      </c>
    </row>
    <row r="161" spans="1:5" x14ac:dyDescent="0.2">
      <c r="A161">
        <v>161</v>
      </c>
      <c r="B161">
        <v>2.9000000000000001E-2</v>
      </c>
      <c r="C161">
        <v>0.98970000000000002</v>
      </c>
      <c r="D161">
        <v>1.3554999999999999</v>
      </c>
      <c r="E161">
        <v>0.44900000000000001</v>
      </c>
    </row>
    <row r="162" spans="1:5" x14ac:dyDescent="0.2">
      <c r="A162">
        <v>162</v>
      </c>
      <c r="B162">
        <v>1.9900000000000001E-2</v>
      </c>
      <c r="C162">
        <v>0.99480000000000002</v>
      </c>
      <c r="D162">
        <v>2.266</v>
      </c>
      <c r="E162">
        <v>0.38779999999999998</v>
      </c>
    </row>
    <row r="163" spans="1:5" x14ac:dyDescent="0.2">
      <c r="A163">
        <v>163</v>
      </c>
      <c r="B163">
        <v>3.27E-2</v>
      </c>
      <c r="C163">
        <v>0.98970000000000002</v>
      </c>
      <c r="D163">
        <v>2.2404999999999999</v>
      </c>
      <c r="E163">
        <v>0.38779999999999998</v>
      </c>
    </row>
    <row r="164" spans="1:5" x14ac:dyDescent="0.2">
      <c r="A164">
        <v>164</v>
      </c>
      <c r="B164">
        <v>2.4799999999999999E-2</v>
      </c>
      <c r="C164">
        <v>0.98970000000000002</v>
      </c>
      <c r="D164">
        <v>1.2231000000000001</v>
      </c>
      <c r="E164">
        <v>0.53059999999999996</v>
      </c>
    </row>
    <row r="165" spans="1:5" x14ac:dyDescent="0.2">
      <c r="A165">
        <v>165</v>
      </c>
      <c r="B165">
        <v>1.7000000000000001E-2</v>
      </c>
      <c r="C165">
        <v>0.99480000000000002</v>
      </c>
      <c r="D165">
        <v>2.4456000000000002</v>
      </c>
      <c r="E165">
        <v>0.38779999999999998</v>
      </c>
    </row>
    <row r="166" spans="1:5" x14ac:dyDescent="0.2">
      <c r="A166">
        <v>166</v>
      </c>
      <c r="B166">
        <v>2.07E-2</v>
      </c>
      <c r="C166">
        <v>0.98970000000000002</v>
      </c>
      <c r="D166">
        <v>1.9037999999999999</v>
      </c>
      <c r="E166">
        <v>0.38779999999999998</v>
      </c>
    </row>
    <row r="167" spans="1:5" x14ac:dyDescent="0.2">
      <c r="A167">
        <v>167</v>
      </c>
      <c r="B167">
        <v>1.3599999999999999E-2</v>
      </c>
      <c r="C167">
        <v>0.98970000000000002</v>
      </c>
      <c r="D167">
        <v>1.4176</v>
      </c>
      <c r="E167">
        <v>0.44900000000000001</v>
      </c>
    </row>
    <row r="168" spans="1:5" x14ac:dyDescent="0.2">
      <c r="A168">
        <v>168</v>
      </c>
      <c r="B168">
        <v>2.5899999999999999E-2</v>
      </c>
      <c r="C168">
        <v>0.98970000000000002</v>
      </c>
      <c r="D168">
        <v>2.4950999999999999</v>
      </c>
      <c r="E168">
        <v>0.38779999999999998</v>
      </c>
    </row>
    <row r="169" spans="1:5" x14ac:dyDescent="0.2">
      <c r="A169">
        <v>169</v>
      </c>
      <c r="B169">
        <v>4.1399999999999999E-2</v>
      </c>
      <c r="C169">
        <v>0.98970000000000002</v>
      </c>
      <c r="D169">
        <v>1.5644</v>
      </c>
      <c r="E169">
        <v>0.44900000000000001</v>
      </c>
    </row>
    <row r="170" spans="1:5" x14ac:dyDescent="0.2">
      <c r="A170">
        <v>170</v>
      </c>
      <c r="B170">
        <v>2.9000000000000001E-2</v>
      </c>
      <c r="C170">
        <v>0.98970000000000002</v>
      </c>
      <c r="D170">
        <v>1.8642000000000001</v>
      </c>
      <c r="E170">
        <v>0.38779999999999998</v>
      </c>
    </row>
    <row r="171" spans="1:5" x14ac:dyDescent="0.2">
      <c r="A171">
        <v>171</v>
      </c>
      <c r="B171">
        <v>2.01E-2</v>
      </c>
      <c r="C171">
        <v>0.99480000000000002</v>
      </c>
      <c r="D171">
        <v>1.7582</v>
      </c>
      <c r="E171">
        <v>0.42859999999999998</v>
      </c>
    </row>
    <row r="172" spans="1:5" x14ac:dyDescent="0.2">
      <c r="A172">
        <v>172</v>
      </c>
      <c r="B172">
        <v>1.95E-2</v>
      </c>
      <c r="C172">
        <v>0.98970000000000002</v>
      </c>
      <c r="D172">
        <v>1.6871</v>
      </c>
      <c r="E172">
        <v>0.40820000000000001</v>
      </c>
    </row>
    <row r="173" spans="1:5" x14ac:dyDescent="0.2">
      <c r="A173">
        <v>173</v>
      </c>
      <c r="B173">
        <v>1.78E-2</v>
      </c>
      <c r="C173">
        <v>0.99480000000000002</v>
      </c>
      <c r="D173">
        <v>1.9936</v>
      </c>
      <c r="E173">
        <v>0.38779999999999998</v>
      </c>
    </row>
    <row r="174" spans="1:5" x14ac:dyDescent="0.2">
      <c r="A174">
        <v>174</v>
      </c>
      <c r="B174">
        <v>1.7999999999999999E-2</v>
      </c>
      <c r="C174">
        <v>0.98970000000000002</v>
      </c>
      <c r="D174">
        <v>2.1898</v>
      </c>
      <c r="E174">
        <v>0.38779999999999998</v>
      </c>
    </row>
    <row r="175" spans="1:5" x14ac:dyDescent="0.2">
      <c r="A175">
        <v>175</v>
      </c>
      <c r="B175">
        <v>2.1000000000000001E-2</v>
      </c>
      <c r="C175">
        <v>0.98970000000000002</v>
      </c>
      <c r="D175">
        <v>1.6884999999999999</v>
      </c>
      <c r="E175">
        <v>0.40820000000000001</v>
      </c>
    </row>
    <row r="176" spans="1:5" x14ac:dyDescent="0.2">
      <c r="A176">
        <v>176</v>
      </c>
      <c r="B176">
        <v>1.24E-2</v>
      </c>
      <c r="C176">
        <v>0.99480000000000002</v>
      </c>
      <c r="D176">
        <v>1.6517999999999999</v>
      </c>
      <c r="E176">
        <v>0.44900000000000001</v>
      </c>
    </row>
    <row r="177" spans="1:5" x14ac:dyDescent="0.2">
      <c r="A177">
        <v>177</v>
      </c>
      <c r="B177">
        <v>1.24E-2</v>
      </c>
      <c r="C177">
        <v>0.99480000000000002</v>
      </c>
      <c r="D177">
        <v>2.0286</v>
      </c>
      <c r="E177">
        <v>0.40820000000000001</v>
      </c>
    </row>
    <row r="178" spans="1:5" x14ac:dyDescent="0.2">
      <c r="A178">
        <v>178</v>
      </c>
      <c r="B178">
        <v>1.66E-2</v>
      </c>
      <c r="C178">
        <v>0.99480000000000002</v>
      </c>
      <c r="D178">
        <v>1.6555</v>
      </c>
      <c r="E178">
        <v>0.44900000000000001</v>
      </c>
    </row>
    <row r="179" spans="1:5" x14ac:dyDescent="0.2">
      <c r="A179">
        <v>179</v>
      </c>
      <c r="B179">
        <v>1.4E-2</v>
      </c>
      <c r="C179">
        <v>0.99480000000000002</v>
      </c>
      <c r="D179">
        <v>2.2303000000000002</v>
      </c>
      <c r="E179">
        <v>0.38779999999999998</v>
      </c>
    </row>
    <row r="180" spans="1:5" x14ac:dyDescent="0.2">
      <c r="A180">
        <v>180</v>
      </c>
      <c r="B180">
        <v>1.52E-2</v>
      </c>
      <c r="C180">
        <v>0.99480000000000002</v>
      </c>
      <c r="D180">
        <v>1.5237000000000001</v>
      </c>
      <c r="E180">
        <v>0.44900000000000001</v>
      </c>
    </row>
    <row r="181" spans="1:5" x14ac:dyDescent="0.2">
      <c r="A181">
        <v>181</v>
      </c>
      <c r="B181">
        <v>2.63E-2</v>
      </c>
      <c r="C181">
        <v>0.98970000000000002</v>
      </c>
      <c r="D181">
        <v>1.2846</v>
      </c>
      <c r="E181">
        <v>0.44900000000000001</v>
      </c>
    </row>
    <row r="182" spans="1:5" x14ac:dyDescent="0.2">
      <c r="A182">
        <v>182</v>
      </c>
      <c r="B182">
        <v>1.8499999999999999E-2</v>
      </c>
      <c r="C182">
        <v>0.98970000000000002</v>
      </c>
      <c r="D182">
        <v>2.1593</v>
      </c>
      <c r="E182">
        <v>0.38779999999999998</v>
      </c>
    </row>
    <row r="183" spans="1:5" x14ac:dyDescent="0.2">
      <c r="A183">
        <v>183</v>
      </c>
      <c r="B183">
        <v>2.3199999999999998E-2</v>
      </c>
      <c r="C183">
        <v>0.98970000000000002</v>
      </c>
      <c r="D183">
        <v>2.0718999999999999</v>
      </c>
      <c r="E183">
        <v>0.38779999999999998</v>
      </c>
    </row>
    <row r="184" spans="1:5" x14ac:dyDescent="0.2">
      <c r="A184">
        <v>184</v>
      </c>
      <c r="B184">
        <v>1.54E-2</v>
      </c>
      <c r="C184">
        <v>0.99480000000000002</v>
      </c>
      <c r="D184">
        <v>1.3889</v>
      </c>
      <c r="E184">
        <v>0.44900000000000001</v>
      </c>
    </row>
    <row r="185" spans="1:5" x14ac:dyDescent="0.2">
      <c r="A185">
        <v>185</v>
      </c>
      <c r="B185">
        <v>1.9E-2</v>
      </c>
      <c r="C185">
        <v>0.98970000000000002</v>
      </c>
      <c r="D185">
        <v>1.4180999999999999</v>
      </c>
      <c r="E185">
        <v>0.44900000000000001</v>
      </c>
    </row>
    <row r="186" spans="1:5" x14ac:dyDescent="0.2">
      <c r="A186">
        <v>186</v>
      </c>
      <c r="B186">
        <v>1.38E-2</v>
      </c>
      <c r="C186">
        <v>0.99480000000000002</v>
      </c>
      <c r="D186">
        <v>1.9382999999999999</v>
      </c>
      <c r="E186">
        <v>0.40820000000000001</v>
      </c>
    </row>
    <row r="187" spans="1:5" x14ac:dyDescent="0.2">
      <c r="A187">
        <v>187</v>
      </c>
      <c r="B187">
        <v>1.2999999999999999E-2</v>
      </c>
      <c r="C187">
        <v>0.99480000000000002</v>
      </c>
      <c r="D187">
        <v>2.5468999999999999</v>
      </c>
      <c r="E187">
        <v>0.38779999999999998</v>
      </c>
    </row>
    <row r="188" spans="1:5" x14ac:dyDescent="0.2">
      <c r="A188">
        <v>188</v>
      </c>
      <c r="B188">
        <v>1.18E-2</v>
      </c>
      <c r="C188">
        <v>0.99480000000000002</v>
      </c>
      <c r="D188">
        <v>1.8592</v>
      </c>
      <c r="E188">
        <v>0.46939999999999998</v>
      </c>
    </row>
    <row r="189" spans="1:5" x14ac:dyDescent="0.2">
      <c r="A189">
        <v>189</v>
      </c>
      <c r="B189">
        <v>2.1899999999999999E-2</v>
      </c>
      <c r="C189">
        <v>0.98970000000000002</v>
      </c>
      <c r="D189">
        <v>1.5398000000000001</v>
      </c>
      <c r="E189">
        <v>0.44900000000000001</v>
      </c>
    </row>
    <row r="190" spans="1:5" x14ac:dyDescent="0.2">
      <c r="A190">
        <v>190</v>
      </c>
      <c r="B190">
        <v>1.8499999999999999E-2</v>
      </c>
      <c r="C190">
        <v>0.99480000000000002</v>
      </c>
      <c r="D190">
        <v>2.0958999999999999</v>
      </c>
      <c r="E190">
        <v>0.40820000000000001</v>
      </c>
    </row>
    <row r="191" spans="1:5" x14ac:dyDescent="0.2">
      <c r="A191">
        <v>191</v>
      </c>
      <c r="B191">
        <v>2.0500000000000001E-2</v>
      </c>
      <c r="C191">
        <v>0.98970000000000002</v>
      </c>
      <c r="D191">
        <v>1.6464000000000001</v>
      </c>
      <c r="E191">
        <v>0.44900000000000001</v>
      </c>
    </row>
    <row r="192" spans="1:5" x14ac:dyDescent="0.2">
      <c r="A192">
        <v>192</v>
      </c>
      <c r="B192">
        <v>1.4200000000000001E-2</v>
      </c>
      <c r="C192">
        <v>0.98970000000000002</v>
      </c>
      <c r="D192">
        <v>2.2425000000000002</v>
      </c>
      <c r="E192">
        <v>0.38779999999999998</v>
      </c>
    </row>
    <row r="193" spans="1:5" x14ac:dyDescent="0.2">
      <c r="A193">
        <v>193</v>
      </c>
      <c r="B193">
        <v>2.0400000000000001E-2</v>
      </c>
      <c r="C193">
        <v>0.98970000000000002</v>
      </c>
      <c r="D193">
        <v>2.1017999999999999</v>
      </c>
      <c r="E193">
        <v>0.38779999999999998</v>
      </c>
    </row>
    <row r="194" spans="1:5" x14ac:dyDescent="0.2">
      <c r="A194">
        <v>194</v>
      </c>
      <c r="B194">
        <v>1.12E-2</v>
      </c>
      <c r="C194">
        <v>0.99480000000000002</v>
      </c>
      <c r="D194">
        <v>2.0971000000000002</v>
      </c>
      <c r="E194">
        <v>0.40820000000000001</v>
      </c>
    </row>
    <row r="195" spans="1:5" x14ac:dyDescent="0.2">
      <c r="A195">
        <v>195</v>
      </c>
      <c r="B195">
        <v>1.5100000000000001E-2</v>
      </c>
      <c r="C195">
        <v>0.99480000000000002</v>
      </c>
      <c r="D195">
        <v>1.5306999999999999</v>
      </c>
      <c r="E195">
        <v>0.44900000000000001</v>
      </c>
    </row>
    <row r="196" spans="1:5" x14ac:dyDescent="0.2">
      <c r="A196">
        <v>196</v>
      </c>
      <c r="B196">
        <v>1.38E-2</v>
      </c>
      <c r="C196">
        <v>0.99480000000000002</v>
      </c>
      <c r="D196">
        <v>1.5007999999999999</v>
      </c>
      <c r="E196">
        <v>0.44900000000000001</v>
      </c>
    </row>
    <row r="197" spans="1:5" x14ac:dyDescent="0.2">
      <c r="A197">
        <v>197</v>
      </c>
      <c r="B197">
        <v>1.1599999999999999E-2</v>
      </c>
      <c r="C197">
        <v>0.99480000000000002</v>
      </c>
      <c r="D197">
        <v>1.8744000000000001</v>
      </c>
      <c r="E197">
        <v>0.38779999999999998</v>
      </c>
    </row>
    <row r="198" spans="1:5" x14ac:dyDescent="0.2">
      <c r="A198">
        <v>198</v>
      </c>
      <c r="B198">
        <v>8.0000000000000002E-3</v>
      </c>
      <c r="C198">
        <v>1</v>
      </c>
      <c r="D198">
        <v>1.5781000000000001</v>
      </c>
      <c r="E198">
        <v>0.44900000000000001</v>
      </c>
    </row>
    <row r="199" spans="1:5" x14ac:dyDescent="0.2">
      <c r="A199">
        <v>199</v>
      </c>
      <c r="B199">
        <v>1.38E-2</v>
      </c>
      <c r="C199">
        <v>0.98970000000000002</v>
      </c>
      <c r="D199">
        <v>1.8805000000000001</v>
      </c>
      <c r="E199">
        <v>0.38779999999999998</v>
      </c>
    </row>
    <row r="200" spans="1:5" x14ac:dyDescent="0.2">
      <c r="A200">
        <v>200</v>
      </c>
      <c r="B200">
        <v>7.3000000000000001E-3</v>
      </c>
      <c r="C200">
        <v>1</v>
      </c>
      <c r="D200">
        <v>1.7862</v>
      </c>
      <c r="E200">
        <v>0.44900000000000001</v>
      </c>
    </row>
    <row r="201" spans="1:5" x14ac:dyDescent="0.2">
      <c r="A201">
        <v>201</v>
      </c>
      <c r="B201">
        <v>5.5999999999999999E-3</v>
      </c>
      <c r="C201">
        <v>1</v>
      </c>
      <c r="D201">
        <v>1.8547</v>
      </c>
      <c r="E201">
        <v>0.44900000000000001</v>
      </c>
    </row>
    <row r="202" spans="1:5" x14ac:dyDescent="0.2">
      <c r="A202">
        <v>202</v>
      </c>
      <c r="B202">
        <v>1.0800000000000001E-2</v>
      </c>
      <c r="C202">
        <v>0.98970000000000002</v>
      </c>
      <c r="D202">
        <v>2.0444</v>
      </c>
      <c r="E202">
        <v>0.38779999999999998</v>
      </c>
    </row>
    <row r="203" spans="1:5" x14ac:dyDescent="0.2">
      <c r="A203">
        <v>203</v>
      </c>
      <c r="B203">
        <v>1.1299999999999999E-2</v>
      </c>
      <c r="C203">
        <v>0.98970000000000002</v>
      </c>
      <c r="D203">
        <v>1.7223999999999999</v>
      </c>
      <c r="E203">
        <v>0.44900000000000001</v>
      </c>
    </row>
    <row r="204" spans="1:5" x14ac:dyDescent="0.2">
      <c r="A204">
        <v>204</v>
      </c>
      <c r="B204">
        <v>8.2000000000000007E-3</v>
      </c>
      <c r="C204">
        <v>1</v>
      </c>
      <c r="D204">
        <v>1.8419000000000001</v>
      </c>
      <c r="E204">
        <v>0.40820000000000001</v>
      </c>
    </row>
    <row r="205" spans="1:5" x14ac:dyDescent="0.2">
      <c r="A205">
        <v>205</v>
      </c>
      <c r="B205">
        <v>1.6799999999999999E-2</v>
      </c>
      <c r="C205">
        <v>0.99480000000000002</v>
      </c>
      <c r="D205">
        <v>1.99</v>
      </c>
      <c r="E205">
        <v>0.38779999999999998</v>
      </c>
    </row>
    <row r="206" spans="1:5" x14ac:dyDescent="0.2">
      <c r="A206">
        <v>206</v>
      </c>
      <c r="B206">
        <v>1.2E-2</v>
      </c>
      <c r="C206">
        <v>0.98970000000000002</v>
      </c>
      <c r="D206">
        <v>2.1543000000000001</v>
      </c>
      <c r="E206">
        <v>0.38779999999999998</v>
      </c>
    </row>
    <row r="207" spans="1:5" x14ac:dyDescent="0.2">
      <c r="A207">
        <v>207</v>
      </c>
      <c r="B207">
        <v>1.01E-2</v>
      </c>
      <c r="C207">
        <v>1</v>
      </c>
      <c r="D207">
        <v>2.4321999999999999</v>
      </c>
      <c r="E207">
        <v>0.38779999999999998</v>
      </c>
    </row>
    <row r="208" spans="1:5" x14ac:dyDescent="0.2">
      <c r="A208">
        <v>208</v>
      </c>
      <c r="B208">
        <v>1.2800000000000001E-2</v>
      </c>
      <c r="C208">
        <v>0.99480000000000002</v>
      </c>
      <c r="D208">
        <v>1.4369000000000001</v>
      </c>
      <c r="E208">
        <v>0.48980000000000001</v>
      </c>
    </row>
    <row r="209" spans="1:5" x14ac:dyDescent="0.2">
      <c r="A209">
        <v>209</v>
      </c>
      <c r="B209">
        <v>1.23E-2</v>
      </c>
      <c r="C209">
        <v>0.99480000000000002</v>
      </c>
      <c r="D209">
        <v>1.8355999999999999</v>
      </c>
      <c r="E209">
        <v>0.40820000000000001</v>
      </c>
    </row>
    <row r="210" spans="1:5" x14ac:dyDescent="0.2">
      <c r="A210">
        <v>210</v>
      </c>
      <c r="B210">
        <v>8.5000000000000006E-3</v>
      </c>
      <c r="C210">
        <v>1</v>
      </c>
      <c r="D210">
        <v>2.1293000000000002</v>
      </c>
      <c r="E210">
        <v>0.38779999999999998</v>
      </c>
    </row>
    <row r="211" spans="1:5" x14ac:dyDescent="0.2">
      <c r="A211">
        <v>211</v>
      </c>
      <c r="B211">
        <v>1.3100000000000001E-2</v>
      </c>
      <c r="C211">
        <v>0.99480000000000002</v>
      </c>
      <c r="D211">
        <v>1.8896999999999999</v>
      </c>
      <c r="E211">
        <v>0.44900000000000001</v>
      </c>
    </row>
    <row r="212" spans="1:5" x14ac:dyDescent="0.2">
      <c r="A212">
        <v>212</v>
      </c>
      <c r="B212">
        <v>1.41E-2</v>
      </c>
      <c r="C212">
        <v>0.99480000000000002</v>
      </c>
      <c r="D212">
        <v>2.6766999999999999</v>
      </c>
      <c r="E212">
        <v>0.38779999999999998</v>
      </c>
    </row>
    <row r="213" spans="1:5" x14ac:dyDescent="0.2">
      <c r="A213">
        <v>213</v>
      </c>
      <c r="B213">
        <v>1.5299999999999999E-2</v>
      </c>
      <c r="C213">
        <v>0.99480000000000002</v>
      </c>
      <c r="D213">
        <v>2.5207999999999999</v>
      </c>
      <c r="E213">
        <v>0.38779999999999998</v>
      </c>
    </row>
    <row r="214" spans="1:5" x14ac:dyDescent="0.2">
      <c r="A214">
        <v>214</v>
      </c>
      <c r="B214">
        <v>7.7999999999999996E-3</v>
      </c>
      <c r="C214">
        <v>1</v>
      </c>
      <c r="D214">
        <v>1.9976</v>
      </c>
      <c r="E214">
        <v>0.44900000000000001</v>
      </c>
    </row>
    <row r="215" spans="1:5" x14ac:dyDescent="0.2">
      <c r="A215">
        <v>215</v>
      </c>
      <c r="B215">
        <v>7.9000000000000008E-3</v>
      </c>
      <c r="C215">
        <v>0.99480000000000002</v>
      </c>
      <c r="D215">
        <v>1.5822000000000001</v>
      </c>
      <c r="E215">
        <v>0.44900000000000001</v>
      </c>
    </row>
    <row r="216" spans="1:5" x14ac:dyDescent="0.2">
      <c r="A216">
        <v>216</v>
      </c>
      <c r="B216">
        <v>1.9099999999999999E-2</v>
      </c>
      <c r="C216">
        <v>0.98970000000000002</v>
      </c>
      <c r="D216">
        <v>2.1842000000000001</v>
      </c>
      <c r="E216">
        <v>0.38779999999999998</v>
      </c>
    </row>
    <row r="217" spans="1:5" x14ac:dyDescent="0.2">
      <c r="A217">
        <v>217</v>
      </c>
      <c r="B217">
        <v>1.03E-2</v>
      </c>
      <c r="C217">
        <v>0.99480000000000002</v>
      </c>
      <c r="D217">
        <v>1.2719</v>
      </c>
      <c r="E217">
        <v>0.85709999999999997</v>
      </c>
    </row>
    <row r="218" spans="1:5" x14ac:dyDescent="0.2">
      <c r="A218">
        <v>218</v>
      </c>
      <c r="B218">
        <v>1.0500000000000001E-2</v>
      </c>
      <c r="C218">
        <v>0.99480000000000002</v>
      </c>
      <c r="D218">
        <v>2.6124000000000001</v>
      </c>
      <c r="E218">
        <v>0.38779999999999998</v>
      </c>
    </row>
    <row r="219" spans="1:5" x14ac:dyDescent="0.2">
      <c r="A219">
        <v>219</v>
      </c>
      <c r="B219">
        <v>1.9699999999999999E-2</v>
      </c>
      <c r="C219">
        <v>0.98970000000000002</v>
      </c>
      <c r="D219">
        <v>2.2132000000000001</v>
      </c>
      <c r="E219">
        <v>0.38779999999999998</v>
      </c>
    </row>
    <row r="220" spans="1:5" x14ac:dyDescent="0.2">
      <c r="A220">
        <v>220</v>
      </c>
      <c r="B220">
        <v>8.3999999999999995E-3</v>
      </c>
      <c r="C220">
        <v>0.99480000000000002</v>
      </c>
      <c r="D220">
        <v>2.0083000000000002</v>
      </c>
      <c r="E220">
        <v>0.38779999999999998</v>
      </c>
    </row>
    <row r="221" spans="1:5" x14ac:dyDescent="0.2">
      <c r="A221">
        <v>221</v>
      </c>
      <c r="B221">
        <v>1.24E-2</v>
      </c>
      <c r="C221">
        <v>0.99480000000000002</v>
      </c>
      <c r="D221">
        <v>2.5194000000000001</v>
      </c>
      <c r="E221">
        <v>0.38779999999999998</v>
      </c>
    </row>
    <row r="222" spans="1:5" x14ac:dyDescent="0.2">
      <c r="A222">
        <v>222</v>
      </c>
      <c r="B222">
        <v>9.1999999999999998E-3</v>
      </c>
      <c r="C222">
        <v>1</v>
      </c>
      <c r="D222">
        <v>2.6837</v>
      </c>
      <c r="E222">
        <v>0.38779999999999998</v>
      </c>
    </row>
    <row r="223" spans="1:5" x14ac:dyDescent="0.2">
      <c r="A223">
        <v>223</v>
      </c>
      <c r="B223">
        <v>1.38E-2</v>
      </c>
      <c r="C223">
        <v>0.99480000000000002</v>
      </c>
      <c r="D223">
        <v>1.7426999999999999</v>
      </c>
      <c r="E223">
        <v>0.44900000000000001</v>
      </c>
    </row>
    <row r="224" spans="1:5" x14ac:dyDescent="0.2">
      <c r="A224">
        <v>224</v>
      </c>
      <c r="B224">
        <v>1.77E-2</v>
      </c>
      <c r="C224">
        <v>0.98970000000000002</v>
      </c>
      <c r="D224">
        <v>2.3475000000000001</v>
      </c>
      <c r="E224">
        <v>0.44900000000000001</v>
      </c>
    </row>
    <row r="225" spans="1:5" x14ac:dyDescent="0.2">
      <c r="A225">
        <v>225</v>
      </c>
      <c r="B225">
        <v>1.6500000000000001E-2</v>
      </c>
      <c r="C225">
        <v>0.99480000000000002</v>
      </c>
      <c r="D225">
        <v>1.6585000000000001</v>
      </c>
      <c r="E225">
        <v>0.44900000000000001</v>
      </c>
    </row>
    <row r="226" spans="1:5" x14ac:dyDescent="0.2">
      <c r="A226">
        <v>226</v>
      </c>
      <c r="B226">
        <v>1.17E-2</v>
      </c>
      <c r="C226">
        <v>0.99480000000000002</v>
      </c>
      <c r="D226">
        <v>2.4500999999999999</v>
      </c>
      <c r="E226">
        <v>0.38779999999999998</v>
      </c>
    </row>
    <row r="227" spans="1:5" x14ac:dyDescent="0.2">
      <c r="A227">
        <v>227</v>
      </c>
      <c r="B227">
        <v>1.26E-2</v>
      </c>
      <c r="C227">
        <v>0.98970000000000002</v>
      </c>
      <c r="D227">
        <v>1.7002999999999999</v>
      </c>
      <c r="E227">
        <v>0.44900000000000001</v>
      </c>
    </row>
    <row r="228" spans="1:5" x14ac:dyDescent="0.2">
      <c r="A228">
        <v>228</v>
      </c>
      <c r="B228">
        <v>6.7999999999999996E-3</v>
      </c>
      <c r="C228">
        <v>1</v>
      </c>
      <c r="D228">
        <v>2.7576999999999998</v>
      </c>
      <c r="E228">
        <v>0.44900000000000001</v>
      </c>
    </row>
    <row r="229" spans="1:5" x14ac:dyDescent="0.2">
      <c r="A229">
        <v>229</v>
      </c>
      <c r="B229">
        <v>2.0500000000000001E-2</v>
      </c>
      <c r="C229">
        <v>0.99480000000000002</v>
      </c>
      <c r="D229">
        <v>3.1846000000000001</v>
      </c>
      <c r="E229">
        <v>0.38779999999999998</v>
      </c>
    </row>
    <row r="230" spans="1:5" x14ac:dyDescent="0.2">
      <c r="A230">
        <v>230</v>
      </c>
      <c r="B230">
        <v>1.3299999999999999E-2</v>
      </c>
      <c r="C230">
        <v>0.99480000000000002</v>
      </c>
      <c r="D230">
        <v>1.9096</v>
      </c>
      <c r="E230">
        <v>0.44900000000000001</v>
      </c>
    </row>
    <row r="231" spans="1:5" x14ac:dyDescent="0.2">
      <c r="A231">
        <v>231</v>
      </c>
      <c r="B231">
        <v>1.9400000000000001E-2</v>
      </c>
      <c r="C231">
        <v>0.98970000000000002</v>
      </c>
      <c r="D231">
        <v>1.2817000000000001</v>
      </c>
      <c r="E231">
        <v>0.55100000000000005</v>
      </c>
    </row>
    <row r="232" spans="1:5" x14ac:dyDescent="0.2">
      <c r="A232">
        <v>232</v>
      </c>
      <c r="B232">
        <v>1.67E-2</v>
      </c>
      <c r="C232">
        <v>0.99480000000000002</v>
      </c>
      <c r="D232">
        <v>2.0051999999999999</v>
      </c>
      <c r="E232">
        <v>0.38779999999999998</v>
      </c>
    </row>
    <row r="233" spans="1:5" x14ac:dyDescent="0.2">
      <c r="A233">
        <v>233</v>
      </c>
      <c r="B233">
        <v>4.5999999999999999E-3</v>
      </c>
      <c r="C233">
        <v>1</v>
      </c>
      <c r="D233">
        <v>1.7164999999999999</v>
      </c>
      <c r="E233">
        <v>0.44900000000000001</v>
      </c>
    </row>
    <row r="234" spans="1:5" x14ac:dyDescent="0.2">
      <c r="A234">
        <v>234</v>
      </c>
      <c r="B234">
        <v>1.29E-2</v>
      </c>
      <c r="C234">
        <v>0.99480000000000002</v>
      </c>
      <c r="D234">
        <v>2.6396999999999999</v>
      </c>
      <c r="E234">
        <v>0.38779999999999998</v>
      </c>
    </row>
    <row r="235" spans="1:5" x14ac:dyDescent="0.2">
      <c r="A235">
        <v>235</v>
      </c>
      <c r="B235">
        <v>1.4800000000000001E-2</v>
      </c>
      <c r="C235">
        <v>0.99480000000000002</v>
      </c>
      <c r="D235">
        <v>3.4177</v>
      </c>
      <c r="E235">
        <v>0.32650000000000001</v>
      </c>
    </row>
    <row r="236" spans="1:5" x14ac:dyDescent="0.2">
      <c r="A236">
        <v>236</v>
      </c>
      <c r="B236">
        <v>1.3299999999999999E-2</v>
      </c>
      <c r="C236">
        <v>0.99480000000000002</v>
      </c>
      <c r="D236">
        <v>2.1869999999999998</v>
      </c>
      <c r="E236">
        <v>0.44900000000000001</v>
      </c>
    </row>
    <row r="237" spans="1:5" x14ac:dyDescent="0.2">
      <c r="A237">
        <v>237</v>
      </c>
      <c r="B237">
        <v>1.3899999999999999E-2</v>
      </c>
      <c r="C237">
        <v>0.99480000000000002</v>
      </c>
      <c r="D237">
        <v>1.9602999999999999</v>
      </c>
      <c r="E237">
        <v>0.44900000000000001</v>
      </c>
    </row>
    <row r="238" spans="1:5" x14ac:dyDescent="0.2">
      <c r="A238">
        <v>238</v>
      </c>
      <c r="B238">
        <v>9.9000000000000008E-3</v>
      </c>
      <c r="C238">
        <v>0.99480000000000002</v>
      </c>
      <c r="D238">
        <v>2.7225999999999999</v>
      </c>
      <c r="E238">
        <v>0.38779999999999998</v>
      </c>
    </row>
    <row r="239" spans="1:5" x14ac:dyDescent="0.2">
      <c r="A239">
        <v>239</v>
      </c>
      <c r="B239">
        <v>1.4E-2</v>
      </c>
      <c r="C239">
        <v>0.99480000000000002</v>
      </c>
      <c r="D239">
        <v>3.3473000000000002</v>
      </c>
      <c r="E239">
        <v>0.38779999999999998</v>
      </c>
    </row>
    <row r="240" spans="1:5" x14ac:dyDescent="0.2">
      <c r="A240">
        <v>240</v>
      </c>
      <c r="B240">
        <v>1.4200000000000001E-2</v>
      </c>
      <c r="C240">
        <v>0.99480000000000002</v>
      </c>
      <c r="D240">
        <v>1.7681</v>
      </c>
      <c r="E240">
        <v>0.46939999999999998</v>
      </c>
    </row>
    <row r="241" spans="1:5" x14ac:dyDescent="0.2">
      <c r="A241">
        <v>241</v>
      </c>
      <c r="B241">
        <v>1.72E-2</v>
      </c>
      <c r="C241">
        <v>0.99480000000000002</v>
      </c>
      <c r="D241">
        <v>2.4607999999999999</v>
      </c>
      <c r="E241">
        <v>0.40820000000000001</v>
      </c>
    </row>
    <row r="242" spans="1:5" x14ac:dyDescent="0.2">
      <c r="A242">
        <v>242</v>
      </c>
      <c r="B242">
        <v>4.4999999999999997E-3</v>
      </c>
      <c r="C242">
        <v>1</v>
      </c>
      <c r="D242">
        <v>2.1978</v>
      </c>
      <c r="E242">
        <v>0.44900000000000001</v>
      </c>
    </row>
    <row r="243" spans="1:5" x14ac:dyDescent="0.2">
      <c r="A243">
        <v>243</v>
      </c>
      <c r="B243">
        <v>1.01E-2</v>
      </c>
      <c r="C243">
        <v>0.99480000000000002</v>
      </c>
      <c r="D243">
        <v>2.8860000000000001</v>
      </c>
      <c r="E243">
        <v>0.38779999999999998</v>
      </c>
    </row>
    <row r="244" spans="1:5" x14ac:dyDescent="0.2">
      <c r="A244">
        <v>244</v>
      </c>
      <c r="B244">
        <v>1.17E-2</v>
      </c>
      <c r="C244">
        <v>0.98970000000000002</v>
      </c>
      <c r="D244">
        <v>2.0903</v>
      </c>
      <c r="E244">
        <v>0.40820000000000001</v>
      </c>
    </row>
    <row r="245" spans="1:5" x14ac:dyDescent="0.2">
      <c r="A245">
        <v>245</v>
      </c>
      <c r="B245">
        <v>6.0000000000000001E-3</v>
      </c>
      <c r="C245">
        <v>1</v>
      </c>
      <c r="D245">
        <v>2.2006999999999999</v>
      </c>
      <c r="E245">
        <v>0.46939999999999998</v>
      </c>
    </row>
    <row r="246" spans="1:5" x14ac:dyDescent="0.2">
      <c r="A246">
        <v>246</v>
      </c>
      <c r="B246">
        <v>4.8999999999999998E-3</v>
      </c>
      <c r="C246">
        <v>1</v>
      </c>
      <c r="D246">
        <v>2.1164999999999998</v>
      </c>
      <c r="E246">
        <v>0.44900000000000001</v>
      </c>
    </row>
    <row r="247" spans="1:5" x14ac:dyDescent="0.2">
      <c r="A247">
        <v>247</v>
      </c>
      <c r="B247">
        <v>1.5800000000000002E-2</v>
      </c>
      <c r="C247">
        <v>0.99480000000000002</v>
      </c>
      <c r="D247">
        <v>2.6431</v>
      </c>
      <c r="E247">
        <v>0.40820000000000001</v>
      </c>
    </row>
    <row r="248" spans="1:5" x14ac:dyDescent="0.2">
      <c r="A248">
        <v>248</v>
      </c>
      <c r="B248">
        <v>1.23E-2</v>
      </c>
      <c r="C248">
        <v>0.98970000000000002</v>
      </c>
      <c r="D248">
        <v>2.0367000000000002</v>
      </c>
      <c r="E248">
        <v>0.38779999999999998</v>
      </c>
    </row>
    <row r="249" spans="1:5" x14ac:dyDescent="0.2">
      <c r="A249">
        <v>249</v>
      </c>
      <c r="B249">
        <v>1.3299999999999999E-2</v>
      </c>
      <c r="C249">
        <v>0.98970000000000002</v>
      </c>
      <c r="D249">
        <v>2.0554999999999999</v>
      </c>
      <c r="E249">
        <v>0.38779999999999998</v>
      </c>
    </row>
    <row r="250" spans="1:5" x14ac:dyDescent="0.2">
      <c r="A250">
        <v>250</v>
      </c>
      <c r="B250">
        <v>1.0500000000000001E-2</v>
      </c>
      <c r="C250">
        <v>0.99480000000000002</v>
      </c>
      <c r="D250">
        <v>1.3593999999999999</v>
      </c>
      <c r="E250">
        <v>0.65310000000000001</v>
      </c>
    </row>
    <row r="251" spans="1:5" x14ac:dyDescent="0.2">
      <c r="A251">
        <v>251</v>
      </c>
      <c r="B251">
        <v>1.3899999999999999E-2</v>
      </c>
      <c r="C251">
        <v>0.99480000000000002</v>
      </c>
      <c r="D251">
        <v>1.4236</v>
      </c>
      <c r="E251">
        <v>0.51019999999999999</v>
      </c>
    </row>
    <row r="252" spans="1:5" x14ac:dyDescent="0.2">
      <c r="A252">
        <v>252</v>
      </c>
      <c r="B252">
        <v>1.3899999999999999E-2</v>
      </c>
      <c r="C252">
        <v>0.98970000000000002</v>
      </c>
      <c r="D252">
        <v>1.6449</v>
      </c>
      <c r="E252">
        <v>0.44900000000000001</v>
      </c>
    </row>
    <row r="253" spans="1:5" x14ac:dyDescent="0.2">
      <c r="A253">
        <v>253</v>
      </c>
      <c r="B253">
        <v>4.4999999999999997E-3</v>
      </c>
      <c r="C253">
        <v>1</v>
      </c>
      <c r="D253">
        <v>1.8632</v>
      </c>
      <c r="E253">
        <v>0.44900000000000001</v>
      </c>
    </row>
    <row r="254" spans="1:5" x14ac:dyDescent="0.2">
      <c r="A254">
        <v>254</v>
      </c>
      <c r="B254">
        <v>7.4000000000000003E-3</v>
      </c>
      <c r="C254">
        <v>0.99480000000000002</v>
      </c>
      <c r="D254">
        <v>2.4399000000000002</v>
      </c>
      <c r="E254">
        <v>0.38779999999999998</v>
      </c>
    </row>
    <row r="255" spans="1:5" x14ac:dyDescent="0.2">
      <c r="A255">
        <v>255</v>
      </c>
      <c r="B255">
        <v>5.8999999999999999E-3</v>
      </c>
      <c r="C255">
        <v>1</v>
      </c>
      <c r="D255">
        <v>2.4296000000000002</v>
      </c>
      <c r="E255">
        <v>0.44900000000000001</v>
      </c>
    </row>
    <row r="256" spans="1:5" x14ac:dyDescent="0.2">
      <c r="A256">
        <v>256</v>
      </c>
      <c r="B256">
        <v>5.0000000000000001E-3</v>
      </c>
      <c r="C256">
        <v>1</v>
      </c>
      <c r="D256">
        <v>2.2843</v>
      </c>
      <c r="E256">
        <v>0.44900000000000001</v>
      </c>
    </row>
    <row r="257" spans="1:5" x14ac:dyDescent="0.2">
      <c r="A257">
        <v>257</v>
      </c>
      <c r="B257">
        <v>1.11E-2</v>
      </c>
      <c r="C257">
        <v>0.99480000000000002</v>
      </c>
      <c r="D257">
        <v>1.9605999999999999</v>
      </c>
      <c r="E257">
        <v>0.44900000000000001</v>
      </c>
    </row>
    <row r="258" spans="1:5" x14ac:dyDescent="0.2">
      <c r="A258">
        <v>258</v>
      </c>
      <c r="B258">
        <v>7.1000000000000004E-3</v>
      </c>
      <c r="C258">
        <v>0.99480000000000002</v>
      </c>
      <c r="D258">
        <v>3.0204</v>
      </c>
      <c r="E258">
        <v>0.38779999999999998</v>
      </c>
    </row>
    <row r="259" spans="1:5" x14ac:dyDescent="0.2">
      <c r="A259">
        <v>259</v>
      </c>
      <c r="B259">
        <v>4.0000000000000001E-3</v>
      </c>
      <c r="C259">
        <v>1</v>
      </c>
      <c r="D259">
        <v>2.2094999999999998</v>
      </c>
      <c r="E259">
        <v>0.44900000000000001</v>
      </c>
    </row>
    <row r="260" spans="1:5" x14ac:dyDescent="0.2">
      <c r="A260">
        <v>260</v>
      </c>
      <c r="B260">
        <v>3.7000000000000002E-3</v>
      </c>
      <c r="C260">
        <v>1</v>
      </c>
      <c r="D260">
        <v>2.5510000000000002</v>
      </c>
      <c r="E260">
        <v>0.44900000000000001</v>
      </c>
    </row>
    <row r="261" spans="1:5" x14ac:dyDescent="0.2">
      <c r="A261">
        <v>261</v>
      </c>
      <c r="B261">
        <v>9.2999999999999992E-3</v>
      </c>
      <c r="C261">
        <v>0.99480000000000002</v>
      </c>
      <c r="D261">
        <v>2.2200000000000002</v>
      </c>
      <c r="E261">
        <v>0.44900000000000001</v>
      </c>
    </row>
    <row r="262" spans="1:5" x14ac:dyDescent="0.2">
      <c r="A262">
        <v>262</v>
      </c>
      <c r="B262">
        <v>5.7000000000000002E-3</v>
      </c>
      <c r="C262">
        <v>0.99480000000000002</v>
      </c>
      <c r="D262">
        <v>2.7381000000000002</v>
      </c>
      <c r="E262">
        <v>0.42859999999999998</v>
      </c>
    </row>
    <row r="263" spans="1:5" x14ac:dyDescent="0.2">
      <c r="A263">
        <v>263</v>
      </c>
      <c r="B263">
        <v>5.5999999999999999E-3</v>
      </c>
      <c r="C263">
        <v>0.99480000000000002</v>
      </c>
      <c r="D263">
        <v>2.5754000000000001</v>
      </c>
      <c r="E263">
        <v>0.44900000000000001</v>
      </c>
    </row>
    <row r="264" spans="1:5" x14ac:dyDescent="0.2">
      <c r="A264">
        <v>264</v>
      </c>
      <c r="B264">
        <v>3.2000000000000002E-3</v>
      </c>
      <c r="C264">
        <v>1</v>
      </c>
      <c r="D264">
        <v>2.8239999999999998</v>
      </c>
      <c r="E264">
        <v>0.44900000000000001</v>
      </c>
    </row>
    <row r="265" spans="1:5" x14ac:dyDescent="0.2">
      <c r="A265">
        <v>265</v>
      </c>
      <c r="B265">
        <v>3.2000000000000002E-3</v>
      </c>
      <c r="C265">
        <v>1</v>
      </c>
      <c r="D265">
        <v>2.3593999999999999</v>
      </c>
      <c r="E265">
        <v>0.44900000000000001</v>
      </c>
    </row>
    <row r="266" spans="1:5" x14ac:dyDescent="0.2">
      <c r="A266">
        <v>266</v>
      </c>
      <c r="B266">
        <v>3.8999999999999998E-3</v>
      </c>
      <c r="C266">
        <v>1</v>
      </c>
      <c r="D266">
        <v>2.7967</v>
      </c>
      <c r="E266">
        <v>0.44900000000000001</v>
      </c>
    </row>
    <row r="267" spans="1:5" x14ac:dyDescent="0.2">
      <c r="A267">
        <v>267</v>
      </c>
      <c r="B267">
        <v>4.1000000000000003E-3</v>
      </c>
      <c r="C267">
        <v>1</v>
      </c>
      <c r="D267">
        <v>2.3237000000000001</v>
      </c>
      <c r="E267">
        <v>0.44900000000000001</v>
      </c>
    </row>
    <row r="268" spans="1:5" x14ac:dyDescent="0.2">
      <c r="A268">
        <v>268</v>
      </c>
      <c r="B268">
        <v>5.3E-3</v>
      </c>
      <c r="C268">
        <v>0.99480000000000002</v>
      </c>
      <c r="D268">
        <v>2.609</v>
      </c>
      <c r="E268">
        <v>0.44900000000000001</v>
      </c>
    </row>
    <row r="269" spans="1:5" x14ac:dyDescent="0.2">
      <c r="A269">
        <v>269</v>
      </c>
      <c r="B269">
        <v>2.5000000000000001E-3</v>
      </c>
      <c r="C269">
        <v>1</v>
      </c>
      <c r="D269">
        <v>2.7968000000000002</v>
      </c>
      <c r="E269">
        <v>0.44900000000000001</v>
      </c>
    </row>
    <row r="270" spans="1:5" x14ac:dyDescent="0.2">
      <c r="A270">
        <v>270</v>
      </c>
      <c r="B270">
        <v>5.4000000000000003E-3</v>
      </c>
      <c r="C270">
        <v>1</v>
      </c>
      <c r="D270">
        <v>2.8589000000000002</v>
      </c>
      <c r="E270">
        <v>0.38779999999999998</v>
      </c>
    </row>
    <row r="271" spans="1:5" x14ac:dyDescent="0.2">
      <c r="A271">
        <v>271</v>
      </c>
      <c r="B271">
        <v>3.5000000000000001E-3</v>
      </c>
      <c r="C271">
        <v>1</v>
      </c>
      <c r="D271">
        <v>2.7349000000000001</v>
      </c>
      <c r="E271">
        <v>0.44900000000000001</v>
      </c>
    </row>
    <row r="272" spans="1:5" x14ac:dyDescent="0.2">
      <c r="A272">
        <v>272</v>
      </c>
      <c r="B272">
        <v>2.3E-3</v>
      </c>
      <c r="C272">
        <v>1</v>
      </c>
      <c r="D272">
        <v>2.1457000000000002</v>
      </c>
      <c r="E272">
        <v>0.44900000000000001</v>
      </c>
    </row>
    <row r="273" spans="1:5" x14ac:dyDescent="0.2">
      <c r="A273">
        <v>273</v>
      </c>
      <c r="B273">
        <v>3.0000000000000001E-3</v>
      </c>
      <c r="C273">
        <v>1</v>
      </c>
      <c r="D273">
        <v>2.6078000000000001</v>
      </c>
      <c r="E273">
        <v>0.42859999999999998</v>
      </c>
    </row>
    <row r="274" spans="1:5" x14ac:dyDescent="0.2">
      <c r="A274">
        <v>274</v>
      </c>
      <c r="B274">
        <v>2.8999999999999998E-3</v>
      </c>
      <c r="C274">
        <v>1</v>
      </c>
      <c r="D274">
        <v>2.6095999999999999</v>
      </c>
      <c r="E274">
        <v>0.44900000000000001</v>
      </c>
    </row>
    <row r="275" spans="1:5" x14ac:dyDescent="0.2">
      <c r="A275">
        <v>275</v>
      </c>
      <c r="B275">
        <v>2.5000000000000001E-3</v>
      </c>
      <c r="C275">
        <v>1</v>
      </c>
      <c r="D275">
        <v>2.9167000000000001</v>
      </c>
      <c r="E275">
        <v>0.44900000000000001</v>
      </c>
    </row>
    <row r="276" spans="1:5" x14ac:dyDescent="0.2">
      <c r="A276">
        <v>276</v>
      </c>
      <c r="B276">
        <v>4.1000000000000003E-3</v>
      </c>
      <c r="C276">
        <v>1</v>
      </c>
      <c r="D276">
        <v>2.4432999999999998</v>
      </c>
      <c r="E276">
        <v>0.44900000000000001</v>
      </c>
    </row>
    <row r="277" spans="1:5" x14ac:dyDescent="0.2">
      <c r="A277">
        <v>277</v>
      </c>
      <c r="B277">
        <v>3.2000000000000002E-3</v>
      </c>
      <c r="C277">
        <v>1</v>
      </c>
      <c r="D277">
        <v>3.3388</v>
      </c>
      <c r="E277">
        <v>0.38779999999999998</v>
      </c>
    </row>
    <row r="278" spans="1:5" x14ac:dyDescent="0.2">
      <c r="A278">
        <v>278</v>
      </c>
      <c r="B278">
        <v>4.4999999999999997E-3</v>
      </c>
      <c r="C278">
        <v>1</v>
      </c>
      <c r="D278">
        <v>1.8174999999999999</v>
      </c>
      <c r="E278">
        <v>0.44900000000000001</v>
      </c>
    </row>
    <row r="279" spans="1:5" x14ac:dyDescent="0.2">
      <c r="A279">
        <v>279</v>
      </c>
      <c r="B279">
        <v>5.3E-3</v>
      </c>
      <c r="C279">
        <v>1</v>
      </c>
      <c r="D279">
        <v>2.8405999999999998</v>
      </c>
      <c r="E279">
        <v>0.38779999999999998</v>
      </c>
    </row>
    <row r="280" spans="1:5" x14ac:dyDescent="0.2">
      <c r="A280">
        <v>280</v>
      </c>
      <c r="B280">
        <v>8.6999999999999994E-3</v>
      </c>
      <c r="C280">
        <v>1</v>
      </c>
      <c r="D280">
        <v>1.72</v>
      </c>
      <c r="E280">
        <v>0.44900000000000001</v>
      </c>
    </row>
    <row r="281" spans="1:5" x14ac:dyDescent="0.2">
      <c r="A281">
        <v>281</v>
      </c>
      <c r="B281">
        <v>5.5999999999999999E-3</v>
      </c>
      <c r="C281">
        <v>1</v>
      </c>
      <c r="D281">
        <v>1.9553</v>
      </c>
      <c r="E281">
        <v>0.44900000000000001</v>
      </c>
    </row>
    <row r="282" spans="1:5" x14ac:dyDescent="0.2">
      <c r="A282">
        <v>282</v>
      </c>
      <c r="B282">
        <v>4.3E-3</v>
      </c>
      <c r="C282">
        <v>1</v>
      </c>
      <c r="D282">
        <v>2.6959</v>
      </c>
      <c r="E282">
        <v>0.44900000000000001</v>
      </c>
    </row>
    <row r="283" spans="1:5" x14ac:dyDescent="0.2">
      <c r="A283">
        <v>283</v>
      </c>
      <c r="B283">
        <v>3.7000000000000002E-3</v>
      </c>
      <c r="C283">
        <v>1</v>
      </c>
      <c r="D283">
        <v>4.5682</v>
      </c>
      <c r="E283">
        <v>0.32650000000000001</v>
      </c>
    </row>
    <row r="284" spans="1:5" x14ac:dyDescent="0.2">
      <c r="A284">
        <v>284</v>
      </c>
      <c r="B284">
        <v>1.78E-2</v>
      </c>
      <c r="C284">
        <v>0.98970000000000002</v>
      </c>
      <c r="D284">
        <v>3.7298</v>
      </c>
      <c r="E284">
        <v>0.34689999999999999</v>
      </c>
    </row>
    <row r="285" spans="1:5" x14ac:dyDescent="0.2">
      <c r="A285">
        <v>285</v>
      </c>
      <c r="B285">
        <v>5.1999999999999998E-3</v>
      </c>
      <c r="C285">
        <v>1</v>
      </c>
      <c r="D285">
        <v>2.7629999999999999</v>
      </c>
      <c r="E285">
        <v>0.44900000000000001</v>
      </c>
    </row>
    <row r="286" spans="1:5" x14ac:dyDescent="0.2">
      <c r="A286">
        <v>286</v>
      </c>
      <c r="B286">
        <v>2.3E-3</v>
      </c>
      <c r="C286">
        <v>1</v>
      </c>
      <c r="D286">
        <v>2.4434</v>
      </c>
      <c r="E286">
        <v>0.44900000000000001</v>
      </c>
    </row>
    <row r="287" spans="1:5" x14ac:dyDescent="0.2">
      <c r="A287">
        <v>287</v>
      </c>
      <c r="B287">
        <v>2.3E-3</v>
      </c>
      <c r="C287">
        <v>1</v>
      </c>
      <c r="D287">
        <v>2.5712999999999999</v>
      </c>
      <c r="E287">
        <v>0.44900000000000001</v>
      </c>
    </row>
    <row r="288" spans="1:5" x14ac:dyDescent="0.2">
      <c r="A288">
        <v>288</v>
      </c>
      <c r="B288">
        <v>4.8999999999999998E-3</v>
      </c>
      <c r="C288">
        <v>1</v>
      </c>
      <c r="D288">
        <v>2.1966999999999999</v>
      </c>
      <c r="E288">
        <v>0.44900000000000001</v>
      </c>
    </row>
    <row r="289" spans="1:5" x14ac:dyDescent="0.2">
      <c r="A289">
        <v>289</v>
      </c>
      <c r="B289">
        <v>3.5999999999999999E-3</v>
      </c>
      <c r="C289">
        <v>1</v>
      </c>
      <c r="D289">
        <v>2.9586000000000001</v>
      </c>
      <c r="E289">
        <v>0.42859999999999998</v>
      </c>
    </row>
    <row r="290" spans="1:5" x14ac:dyDescent="0.2">
      <c r="A290">
        <v>290</v>
      </c>
      <c r="B290">
        <v>3.0999999999999999E-3</v>
      </c>
      <c r="C290">
        <v>1</v>
      </c>
      <c r="D290">
        <v>2.9312999999999998</v>
      </c>
      <c r="E290">
        <v>0.44900000000000001</v>
      </c>
    </row>
    <row r="291" spans="1:5" x14ac:dyDescent="0.2">
      <c r="A291">
        <v>291</v>
      </c>
      <c r="B291">
        <v>3.3E-3</v>
      </c>
      <c r="C291">
        <v>1</v>
      </c>
      <c r="D291">
        <v>2.8347000000000002</v>
      </c>
      <c r="E291">
        <v>0.38779999999999998</v>
      </c>
    </row>
    <row r="292" spans="1:5" x14ac:dyDescent="0.2">
      <c r="A292">
        <v>292</v>
      </c>
      <c r="B292">
        <v>2E-3</v>
      </c>
      <c r="C292">
        <v>1</v>
      </c>
      <c r="D292">
        <v>2.6905999999999999</v>
      </c>
      <c r="E292">
        <v>0.40820000000000001</v>
      </c>
    </row>
    <row r="293" spans="1:5" x14ac:dyDescent="0.2">
      <c r="A293">
        <v>293</v>
      </c>
      <c r="B293">
        <v>7.1999999999999998E-3</v>
      </c>
      <c r="C293">
        <v>1</v>
      </c>
      <c r="D293">
        <v>3.1078000000000001</v>
      </c>
      <c r="E293">
        <v>0.44900000000000001</v>
      </c>
    </row>
    <row r="294" spans="1:5" x14ac:dyDescent="0.2">
      <c r="A294">
        <v>294</v>
      </c>
      <c r="B294">
        <v>2.5999999999999999E-3</v>
      </c>
      <c r="C294">
        <v>1</v>
      </c>
      <c r="D294">
        <v>2.3418000000000001</v>
      </c>
      <c r="E294">
        <v>0.44900000000000001</v>
      </c>
    </row>
    <row r="295" spans="1:5" x14ac:dyDescent="0.2">
      <c r="A295">
        <v>295</v>
      </c>
      <c r="B295">
        <v>4.4999999999999997E-3</v>
      </c>
      <c r="C295">
        <v>1</v>
      </c>
      <c r="D295">
        <v>2.7785000000000002</v>
      </c>
      <c r="E295">
        <v>0.46939999999999998</v>
      </c>
    </row>
    <row r="296" spans="1:5" x14ac:dyDescent="0.2">
      <c r="A296">
        <v>296</v>
      </c>
      <c r="B296">
        <v>5.4999999999999997E-3</v>
      </c>
      <c r="C296">
        <v>0.99480000000000002</v>
      </c>
      <c r="D296">
        <v>3.0840000000000001</v>
      </c>
      <c r="E296">
        <v>0.38779999999999998</v>
      </c>
    </row>
    <row r="297" spans="1:5" x14ac:dyDescent="0.2">
      <c r="A297">
        <v>297</v>
      </c>
      <c r="B297">
        <v>1.1299999999999999E-2</v>
      </c>
      <c r="C297">
        <v>1</v>
      </c>
      <c r="D297">
        <v>1.8465</v>
      </c>
      <c r="E297">
        <v>0.44900000000000001</v>
      </c>
    </row>
    <row r="298" spans="1:5" x14ac:dyDescent="0.2">
      <c r="A298">
        <v>298</v>
      </c>
      <c r="B298">
        <v>1.54E-2</v>
      </c>
      <c r="C298">
        <v>0.98970000000000002</v>
      </c>
      <c r="D298">
        <v>1.5342</v>
      </c>
      <c r="E298">
        <v>0.46939999999999998</v>
      </c>
    </row>
    <row r="299" spans="1:5" x14ac:dyDescent="0.2">
      <c r="A299">
        <v>299</v>
      </c>
      <c r="B299">
        <v>6.8999999999999999E-3</v>
      </c>
      <c r="C299">
        <v>1</v>
      </c>
      <c r="D299">
        <v>2.355</v>
      </c>
      <c r="E299">
        <v>0.44900000000000001</v>
      </c>
    </row>
    <row r="300" spans="1:5" x14ac:dyDescent="0.2">
      <c r="A300">
        <v>300</v>
      </c>
      <c r="B300">
        <v>3.3999999999999998E-3</v>
      </c>
      <c r="C300">
        <v>1</v>
      </c>
      <c r="D300">
        <v>3.4458000000000002</v>
      </c>
      <c r="E300">
        <v>0.38779999999999998</v>
      </c>
    </row>
    <row r="301" spans="1:5" x14ac:dyDescent="0.2">
      <c r="A301">
        <v>301</v>
      </c>
      <c r="B301">
        <v>3.2000000000000002E-3</v>
      </c>
      <c r="C301">
        <v>1</v>
      </c>
      <c r="D301">
        <v>2.0533000000000001</v>
      </c>
      <c r="E301">
        <v>0.44900000000000001</v>
      </c>
    </row>
    <row r="302" spans="1:5" x14ac:dyDescent="0.2">
      <c r="A302">
        <v>302</v>
      </c>
      <c r="B302">
        <v>1.6000000000000001E-3</v>
      </c>
      <c r="C302">
        <v>1</v>
      </c>
      <c r="D302">
        <v>2.5070999999999999</v>
      </c>
      <c r="E302">
        <v>0.44900000000000001</v>
      </c>
    </row>
    <row r="303" spans="1:5" x14ac:dyDescent="0.2">
      <c r="A303">
        <v>303</v>
      </c>
      <c r="B303">
        <v>3.0999999999999999E-3</v>
      </c>
      <c r="C303">
        <v>1</v>
      </c>
      <c r="D303">
        <v>2.9824999999999999</v>
      </c>
      <c r="E303">
        <v>0.44900000000000001</v>
      </c>
    </row>
    <row r="304" spans="1:5" x14ac:dyDescent="0.2">
      <c r="A304">
        <v>304</v>
      </c>
      <c r="B304">
        <v>2.5999999999999999E-3</v>
      </c>
      <c r="C304">
        <v>1</v>
      </c>
      <c r="D304">
        <v>2.9632000000000001</v>
      </c>
      <c r="E304">
        <v>0.44900000000000001</v>
      </c>
    </row>
    <row r="305" spans="1:5" x14ac:dyDescent="0.2">
      <c r="A305">
        <v>305</v>
      </c>
      <c r="B305">
        <v>2E-3</v>
      </c>
      <c r="C305">
        <v>1</v>
      </c>
      <c r="D305">
        <v>3.3472</v>
      </c>
      <c r="E305">
        <v>0.38779999999999998</v>
      </c>
    </row>
    <row r="306" spans="1:5" x14ac:dyDescent="0.2">
      <c r="A306">
        <v>306</v>
      </c>
      <c r="B306">
        <v>2.8E-3</v>
      </c>
      <c r="C306">
        <v>1</v>
      </c>
      <c r="D306">
        <v>2.4098000000000002</v>
      </c>
      <c r="E306">
        <v>0.44900000000000001</v>
      </c>
    </row>
    <row r="307" spans="1:5" x14ac:dyDescent="0.2">
      <c r="A307">
        <v>307</v>
      </c>
      <c r="B307">
        <v>1.6000000000000001E-3</v>
      </c>
      <c r="C307">
        <v>1</v>
      </c>
      <c r="D307">
        <v>2.8795999999999999</v>
      </c>
      <c r="E307">
        <v>0.44900000000000001</v>
      </c>
    </row>
    <row r="308" spans="1:5" x14ac:dyDescent="0.2">
      <c r="A308">
        <v>308</v>
      </c>
      <c r="B308">
        <v>1.6999999999999999E-3</v>
      </c>
      <c r="C308">
        <v>1</v>
      </c>
      <c r="D308">
        <v>3.3525</v>
      </c>
      <c r="E308">
        <v>0.42859999999999998</v>
      </c>
    </row>
    <row r="309" spans="1:5" x14ac:dyDescent="0.2">
      <c r="A309">
        <v>309</v>
      </c>
      <c r="B309">
        <v>1E-3</v>
      </c>
      <c r="C309">
        <v>1</v>
      </c>
      <c r="D309">
        <v>2.8856000000000002</v>
      </c>
      <c r="E309">
        <v>0.44900000000000001</v>
      </c>
    </row>
    <row r="310" spans="1:5" x14ac:dyDescent="0.2">
      <c r="A310">
        <v>310</v>
      </c>
      <c r="B310">
        <v>4.0000000000000001E-3</v>
      </c>
      <c r="C310">
        <v>1</v>
      </c>
      <c r="D310">
        <v>2.4146999999999998</v>
      </c>
      <c r="E310">
        <v>0.44900000000000001</v>
      </c>
    </row>
    <row r="311" spans="1:5" x14ac:dyDescent="0.2">
      <c r="A311">
        <v>311</v>
      </c>
      <c r="B311">
        <v>3.8999999999999998E-3</v>
      </c>
      <c r="C311">
        <v>1</v>
      </c>
      <c r="D311">
        <v>2.8698000000000001</v>
      </c>
      <c r="E311">
        <v>0.44900000000000001</v>
      </c>
    </row>
    <row r="312" spans="1:5" x14ac:dyDescent="0.2">
      <c r="A312">
        <v>312</v>
      </c>
      <c r="B312">
        <v>7.7999999999999996E-3</v>
      </c>
      <c r="C312">
        <v>0.99480000000000002</v>
      </c>
      <c r="D312">
        <v>2.2271999999999998</v>
      </c>
      <c r="E312">
        <v>0.44900000000000001</v>
      </c>
    </row>
    <row r="313" spans="1:5" x14ac:dyDescent="0.2">
      <c r="A313">
        <v>313</v>
      </c>
      <c r="B313">
        <v>3.0000000000000001E-3</v>
      </c>
      <c r="C313">
        <v>1</v>
      </c>
      <c r="D313">
        <v>2.8327</v>
      </c>
      <c r="E313">
        <v>0.44900000000000001</v>
      </c>
    </row>
    <row r="314" spans="1:5" x14ac:dyDescent="0.2">
      <c r="A314">
        <v>314</v>
      </c>
      <c r="B314">
        <v>1.8E-3</v>
      </c>
      <c r="C314">
        <v>1</v>
      </c>
      <c r="D314">
        <v>3.1004</v>
      </c>
      <c r="E314">
        <v>0.44900000000000001</v>
      </c>
    </row>
    <row r="315" spans="1:5" x14ac:dyDescent="0.2">
      <c r="A315">
        <v>315</v>
      </c>
      <c r="B315">
        <v>3.3E-3</v>
      </c>
      <c r="C315">
        <v>1</v>
      </c>
      <c r="D315">
        <v>2.6103000000000001</v>
      </c>
      <c r="E315">
        <v>0.44900000000000001</v>
      </c>
    </row>
    <row r="316" spans="1:5" x14ac:dyDescent="0.2">
      <c r="A316">
        <v>316</v>
      </c>
      <c r="B316">
        <v>2.5999999999999999E-3</v>
      </c>
      <c r="C316">
        <v>1</v>
      </c>
      <c r="D316">
        <v>3.1473</v>
      </c>
      <c r="E316">
        <v>0.38779999999999998</v>
      </c>
    </row>
    <row r="317" spans="1:5" x14ac:dyDescent="0.2">
      <c r="A317">
        <v>317</v>
      </c>
      <c r="B317">
        <v>1.2999999999999999E-3</v>
      </c>
      <c r="C317">
        <v>1</v>
      </c>
      <c r="D317">
        <v>2.8603000000000001</v>
      </c>
      <c r="E317">
        <v>0.44900000000000001</v>
      </c>
    </row>
    <row r="318" spans="1:5" x14ac:dyDescent="0.2">
      <c r="A318">
        <v>318</v>
      </c>
      <c r="B318">
        <v>1.4E-3</v>
      </c>
      <c r="C318">
        <v>1</v>
      </c>
      <c r="D318">
        <v>2.9828000000000001</v>
      </c>
      <c r="E318">
        <v>0.40820000000000001</v>
      </c>
    </row>
    <row r="319" spans="1:5" x14ac:dyDescent="0.2">
      <c r="A319">
        <v>319</v>
      </c>
      <c r="B319">
        <v>1.8E-3</v>
      </c>
      <c r="C319">
        <v>1</v>
      </c>
      <c r="D319">
        <v>3.4081000000000001</v>
      </c>
      <c r="E319">
        <v>0.38779999999999998</v>
      </c>
    </row>
    <row r="320" spans="1:5" x14ac:dyDescent="0.2">
      <c r="A320">
        <v>320</v>
      </c>
      <c r="B320">
        <v>1E-3</v>
      </c>
      <c r="C320">
        <v>1</v>
      </c>
      <c r="D320">
        <v>3.3641000000000001</v>
      </c>
      <c r="E320">
        <v>0.42859999999999998</v>
      </c>
    </row>
    <row r="321" spans="1:5" x14ac:dyDescent="0.2">
      <c r="A321">
        <v>321</v>
      </c>
      <c r="B321">
        <v>2.8999999999999998E-3</v>
      </c>
      <c r="C321">
        <v>1</v>
      </c>
      <c r="D321">
        <v>3.1669</v>
      </c>
      <c r="E321">
        <v>0.40820000000000001</v>
      </c>
    </row>
    <row r="322" spans="1:5" x14ac:dyDescent="0.2">
      <c r="A322">
        <v>322</v>
      </c>
      <c r="B322">
        <v>1.9E-3</v>
      </c>
      <c r="C322">
        <v>1</v>
      </c>
      <c r="D322">
        <v>2.6978</v>
      </c>
      <c r="E322">
        <v>0.44900000000000001</v>
      </c>
    </row>
    <row r="323" spans="1:5" x14ac:dyDescent="0.2">
      <c r="A323">
        <v>323</v>
      </c>
      <c r="B323">
        <v>2.3E-3</v>
      </c>
      <c r="C323">
        <v>1</v>
      </c>
      <c r="D323">
        <v>3.8279999999999998</v>
      </c>
      <c r="E323">
        <v>0.38779999999999998</v>
      </c>
    </row>
    <row r="324" spans="1:5" x14ac:dyDescent="0.2">
      <c r="A324">
        <v>324</v>
      </c>
      <c r="B324">
        <v>1E-3</v>
      </c>
      <c r="C324">
        <v>1</v>
      </c>
      <c r="D324">
        <v>2.7652999999999999</v>
      </c>
      <c r="E324">
        <v>0.44900000000000001</v>
      </c>
    </row>
    <row r="325" spans="1:5" x14ac:dyDescent="0.2">
      <c r="A325">
        <v>325</v>
      </c>
      <c r="B325">
        <v>1.1999999999999999E-3</v>
      </c>
      <c r="C325">
        <v>1</v>
      </c>
      <c r="D325">
        <v>3.4184000000000001</v>
      </c>
      <c r="E325">
        <v>0.38779999999999998</v>
      </c>
    </row>
    <row r="326" spans="1:5" x14ac:dyDescent="0.2">
      <c r="A326">
        <v>326</v>
      </c>
      <c r="B326">
        <v>1.1000000000000001E-3</v>
      </c>
      <c r="C326">
        <v>1</v>
      </c>
      <c r="D326">
        <v>3.3864000000000001</v>
      </c>
      <c r="E326">
        <v>0.44900000000000001</v>
      </c>
    </row>
    <row r="327" spans="1:5" x14ac:dyDescent="0.2">
      <c r="A327">
        <v>327</v>
      </c>
      <c r="B327">
        <v>1.1000000000000001E-3</v>
      </c>
      <c r="C327">
        <v>1</v>
      </c>
      <c r="D327">
        <v>3.4348000000000001</v>
      </c>
      <c r="E327">
        <v>0.40820000000000001</v>
      </c>
    </row>
    <row r="328" spans="1:5" x14ac:dyDescent="0.2">
      <c r="A328">
        <v>328</v>
      </c>
      <c r="B328">
        <v>1.6999999999999999E-3</v>
      </c>
      <c r="C328">
        <v>1</v>
      </c>
      <c r="D328">
        <v>3.0468000000000002</v>
      </c>
      <c r="E328">
        <v>0.44900000000000001</v>
      </c>
    </row>
    <row r="329" spans="1:5" x14ac:dyDescent="0.2">
      <c r="A329">
        <v>329</v>
      </c>
      <c r="B329">
        <v>4.7000000000000002E-3</v>
      </c>
      <c r="C329">
        <v>1</v>
      </c>
      <c r="D329">
        <v>3.1696</v>
      </c>
      <c r="E329">
        <v>0.38779999999999998</v>
      </c>
    </row>
    <row r="330" spans="1:5" x14ac:dyDescent="0.2">
      <c r="A330">
        <v>330</v>
      </c>
      <c r="B330" s="2">
        <v>7.0377999999999999E-4</v>
      </c>
      <c r="C330">
        <v>1</v>
      </c>
      <c r="D330">
        <v>2.8397999999999999</v>
      </c>
      <c r="E330">
        <v>0.38779999999999998</v>
      </c>
    </row>
    <row r="331" spans="1:5" x14ac:dyDescent="0.2">
      <c r="A331">
        <v>331</v>
      </c>
      <c r="B331">
        <v>1.4E-3</v>
      </c>
      <c r="C331">
        <v>1</v>
      </c>
      <c r="D331">
        <v>2.6398000000000001</v>
      </c>
      <c r="E331">
        <v>0.44900000000000001</v>
      </c>
    </row>
    <row r="332" spans="1:5" x14ac:dyDescent="0.2">
      <c r="A332">
        <v>332</v>
      </c>
      <c r="B332">
        <v>1.9E-3</v>
      </c>
      <c r="C332">
        <v>1</v>
      </c>
      <c r="D332">
        <v>2.8031000000000001</v>
      </c>
      <c r="E332">
        <v>0.36730000000000002</v>
      </c>
    </row>
    <row r="333" spans="1:5" x14ac:dyDescent="0.2">
      <c r="A333">
        <v>333</v>
      </c>
      <c r="B333">
        <v>3.8999999999999998E-3</v>
      </c>
      <c r="C333">
        <v>1</v>
      </c>
      <c r="D333">
        <v>2.7968999999999999</v>
      </c>
      <c r="E333">
        <v>0.44900000000000001</v>
      </c>
    </row>
    <row r="334" spans="1:5" x14ac:dyDescent="0.2">
      <c r="A334">
        <v>334</v>
      </c>
      <c r="B334">
        <v>1.61E-2</v>
      </c>
      <c r="C334">
        <v>0.99480000000000002</v>
      </c>
      <c r="D334">
        <v>1.3625</v>
      </c>
      <c r="E334">
        <v>0.79590000000000005</v>
      </c>
    </row>
    <row r="335" spans="1:5" x14ac:dyDescent="0.2">
      <c r="A335">
        <v>335</v>
      </c>
      <c r="B335">
        <v>1.83E-2</v>
      </c>
      <c r="C335">
        <v>0.98970000000000002</v>
      </c>
      <c r="D335">
        <v>2.7033</v>
      </c>
      <c r="E335">
        <v>0.38779999999999998</v>
      </c>
    </row>
    <row r="336" spans="1:5" x14ac:dyDescent="0.2">
      <c r="A336">
        <v>336</v>
      </c>
      <c r="B336">
        <v>2.63E-2</v>
      </c>
      <c r="C336">
        <v>0.98970000000000002</v>
      </c>
      <c r="D336">
        <v>5.4519000000000002</v>
      </c>
      <c r="E336">
        <v>0.32650000000000001</v>
      </c>
    </row>
    <row r="337" spans="1:5" x14ac:dyDescent="0.2">
      <c r="A337">
        <v>337</v>
      </c>
      <c r="B337">
        <v>3.6700000000000003E-2</v>
      </c>
      <c r="C337">
        <v>0.98450000000000004</v>
      </c>
      <c r="D337">
        <v>4.1028000000000002</v>
      </c>
      <c r="E337">
        <v>0.30609999999999998</v>
      </c>
    </row>
    <row r="338" spans="1:5" x14ac:dyDescent="0.2">
      <c r="A338">
        <v>338</v>
      </c>
      <c r="B338">
        <v>1.32E-2</v>
      </c>
      <c r="C338">
        <v>0.99480000000000002</v>
      </c>
      <c r="D338">
        <v>4.3567</v>
      </c>
      <c r="E338">
        <v>0.36730000000000002</v>
      </c>
    </row>
    <row r="339" spans="1:5" x14ac:dyDescent="0.2">
      <c r="A339">
        <v>339</v>
      </c>
      <c r="B339">
        <v>3.4099999999999998E-2</v>
      </c>
      <c r="C339">
        <v>0.98450000000000004</v>
      </c>
      <c r="D339">
        <v>2.9820000000000002</v>
      </c>
      <c r="E339">
        <v>0.44900000000000001</v>
      </c>
    </row>
    <row r="340" spans="1:5" x14ac:dyDescent="0.2">
      <c r="A340">
        <v>340</v>
      </c>
      <c r="B340">
        <v>4.4000000000000003E-3</v>
      </c>
      <c r="C340">
        <v>1</v>
      </c>
      <c r="D340">
        <v>3.536</v>
      </c>
      <c r="E340">
        <v>0.38779999999999998</v>
      </c>
    </row>
    <row r="341" spans="1:5" x14ac:dyDescent="0.2">
      <c r="A341">
        <v>341</v>
      </c>
      <c r="B341">
        <v>7.4999999999999997E-3</v>
      </c>
      <c r="C341">
        <v>0.99480000000000002</v>
      </c>
      <c r="D341">
        <v>1.6792</v>
      </c>
      <c r="E341">
        <v>0.55100000000000005</v>
      </c>
    </row>
    <row r="342" spans="1:5" x14ac:dyDescent="0.2">
      <c r="A342">
        <v>342</v>
      </c>
      <c r="B342">
        <v>7.4000000000000003E-3</v>
      </c>
      <c r="C342">
        <v>0.99480000000000002</v>
      </c>
      <c r="D342">
        <v>3.8565999999999998</v>
      </c>
      <c r="E342">
        <v>0.38779999999999998</v>
      </c>
    </row>
    <row r="343" spans="1:5" x14ac:dyDescent="0.2">
      <c r="A343">
        <v>343</v>
      </c>
      <c r="B343">
        <v>1.0500000000000001E-2</v>
      </c>
      <c r="C343">
        <v>0.98970000000000002</v>
      </c>
      <c r="D343">
        <v>3.6533000000000002</v>
      </c>
      <c r="E343">
        <v>0.38779999999999998</v>
      </c>
    </row>
    <row r="344" spans="1:5" x14ac:dyDescent="0.2">
      <c r="A344">
        <v>344</v>
      </c>
      <c r="B344">
        <v>4.7999999999999996E-3</v>
      </c>
      <c r="C344">
        <v>0.99480000000000002</v>
      </c>
      <c r="D344">
        <v>2.6366999999999998</v>
      </c>
      <c r="E344">
        <v>0.44900000000000001</v>
      </c>
    </row>
    <row r="345" spans="1:5" x14ac:dyDescent="0.2">
      <c r="A345">
        <v>345</v>
      </c>
      <c r="B345">
        <v>2.8E-3</v>
      </c>
      <c r="C345">
        <v>1</v>
      </c>
      <c r="D345">
        <v>4.1104000000000003</v>
      </c>
      <c r="E345">
        <v>0.38779999999999998</v>
      </c>
    </row>
    <row r="346" spans="1:5" x14ac:dyDescent="0.2">
      <c r="A346">
        <v>346</v>
      </c>
      <c r="B346">
        <v>1.2999999999999999E-3</v>
      </c>
      <c r="C346">
        <v>1</v>
      </c>
      <c r="D346">
        <v>3.4809999999999999</v>
      </c>
      <c r="E346">
        <v>0.44900000000000001</v>
      </c>
    </row>
    <row r="347" spans="1:5" x14ac:dyDescent="0.2">
      <c r="A347">
        <v>347</v>
      </c>
      <c r="B347">
        <v>2.0999999999999999E-3</v>
      </c>
      <c r="C347">
        <v>1</v>
      </c>
      <c r="D347">
        <v>3.5156000000000001</v>
      </c>
      <c r="E347">
        <v>0.44900000000000001</v>
      </c>
    </row>
    <row r="348" spans="1:5" x14ac:dyDescent="0.2">
      <c r="A348">
        <v>348</v>
      </c>
      <c r="B348">
        <v>2.2000000000000001E-3</v>
      </c>
      <c r="C348">
        <v>1</v>
      </c>
      <c r="D348">
        <v>2.9708000000000001</v>
      </c>
      <c r="E348">
        <v>0.44900000000000001</v>
      </c>
    </row>
    <row r="349" spans="1:5" x14ac:dyDescent="0.2">
      <c r="A349">
        <v>349</v>
      </c>
      <c r="B349" s="2">
        <v>6.5616000000000003E-4</v>
      </c>
      <c r="C349">
        <v>1</v>
      </c>
      <c r="D349">
        <v>3.1368</v>
      </c>
      <c r="E349">
        <v>0.44900000000000001</v>
      </c>
    </row>
    <row r="350" spans="1:5" x14ac:dyDescent="0.2">
      <c r="A350">
        <v>350</v>
      </c>
      <c r="B350">
        <v>1.1000000000000001E-3</v>
      </c>
      <c r="C350">
        <v>1</v>
      </c>
      <c r="D350">
        <v>3.1655000000000002</v>
      </c>
      <c r="E350">
        <v>0.44900000000000001</v>
      </c>
    </row>
    <row r="351" spans="1:5" x14ac:dyDescent="0.2">
      <c r="A351">
        <v>351</v>
      </c>
      <c r="B351">
        <v>1.6999999999999999E-3</v>
      </c>
      <c r="C351">
        <v>1</v>
      </c>
      <c r="D351">
        <v>4.1829999999999998</v>
      </c>
      <c r="E351">
        <v>0.38779999999999998</v>
      </c>
    </row>
    <row r="352" spans="1:5" x14ac:dyDescent="0.2">
      <c r="A352">
        <v>352</v>
      </c>
      <c r="B352">
        <v>1.1999999999999999E-3</v>
      </c>
      <c r="C352">
        <v>1</v>
      </c>
      <c r="D352">
        <v>3.3340999999999998</v>
      </c>
      <c r="E352">
        <v>0.44900000000000001</v>
      </c>
    </row>
    <row r="353" spans="1:5" x14ac:dyDescent="0.2">
      <c r="A353">
        <v>353</v>
      </c>
      <c r="B353" s="2">
        <v>9.5861000000000004E-4</v>
      </c>
      <c r="C353">
        <v>1</v>
      </c>
      <c r="D353">
        <v>3.0030999999999999</v>
      </c>
      <c r="E353">
        <v>0.44900000000000001</v>
      </c>
    </row>
    <row r="354" spans="1:5" x14ac:dyDescent="0.2">
      <c r="A354">
        <v>354</v>
      </c>
      <c r="B354">
        <v>4.3E-3</v>
      </c>
      <c r="C354">
        <v>1</v>
      </c>
      <c r="D354">
        <v>3.8586999999999998</v>
      </c>
      <c r="E354">
        <v>0.38779999999999998</v>
      </c>
    </row>
    <row r="355" spans="1:5" x14ac:dyDescent="0.2">
      <c r="A355">
        <v>355</v>
      </c>
      <c r="B355">
        <v>3.5999999999999999E-3</v>
      </c>
      <c r="C355">
        <v>1</v>
      </c>
      <c r="D355">
        <v>2.4788999999999999</v>
      </c>
      <c r="E355">
        <v>0.44900000000000001</v>
      </c>
    </row>
    <row r="356" spans="1:5" x14ac:dyDescent="0.2">
      <c r="A356">
        <v>356</v>
      </c>
      <c r="B356">
        <v>2.9499999999999998E-2</v>
      </c>
      <c r="C356">
        <v>0.98450000000000004</v>
      </c>
      <c r="D356">
        <v>3.6562000000000001</v>
      </c>
      <c r="E356">
        <v>0.44900000000000001</v>
      </c>
    </row>
    <row r="357" spans="1:5" x14ac:dyDescent="0.2">
      <c r="A357">
        <v>357</v>
      </c>
      <c r="B357">
        <v>1.3599999999999999E-2</v>
      </c>
      <c r="C357">
        <v>0.98970000000000002</v>
      </c>
      <c r="D357">
        <v>2.1105999999999998</v>
      </c>
      <c r="E357">
        <v>0.44900000000000001</v>
      </c>
    </row>
    <row r="358" spans="1:5" x14ac:dyDescent="0.2">
      <c r="A358">
        <v>358</v>
      </c>
      <c r="B358">
        <v>5.4000000000000003E-3</v>
      </c>
      <c r="C358">
        <v>0.99480000000000002</v>
      </c>
      <c r="D358">
        <v>3.3054000000000001</v>
      </c>
      <c r="E358">
        <v>0.44900000000000001</v>
      </c>
    </row>
    <row r="359" spans="1:5" x14ac:dyDescent="0.2">
      <c r="A359">
        <v>359</v>
      </c>
      <c r="B359">
        <v>1.0699999999999999E-2</v>
      </c>
      <c r="C359">
        <v>0.98970000000000002</v>
      </c>
      <c r="D359">
        <v>2.7132999999999998</v>
      </c>
      <c r="E359">
        <v>0.44900000000000001</v>
      </c>
    </row>
    <row r="360" spans="1:5" x14ac:dyDescent="0.2">
      <c r="A360">
        <v>360</v>
      </c>
      <c r="B360">
        <v>1.8E-3</v>
      </c>
      <c r="C360">
        <v>1</v>
      </c>
      <c r="D360">
        <v>2.488</v>
      </c>
      <c r="E360">
        <v>0.44900000000000001</v>
      </c>
    </row>
    <row r="361" spans="1:5" x14ac:dyDescent="0.2">
      <c r="A361">
        <v>361</v>
      </c>
      <c r="B361">
        <v>3.5000000000000001E-3</v>
      </c>
      <c r="C361">
        <v>1</v>
      </c>
      <c r="D361">
        <v>2.4403999999999999</v>
      </c>
      <c r="E361">
        <v>0.44900000000000001</v>
      </c>
    </row>
    <row r="362" spans="1:5" x14ac:dyDescent="0.2">
      <c r="A362">
        <v>362</v>
      </c>
      <c r="B362">
        <v>1.1000000000000001E-3</v>
      </c>
      <c r="C362">
        <v>1</v>
      </c>
      <c r="D362">
        <v>2.5849000000000002</v>
      </c>
      <c r="E362">
        <v>0.44900000000000001</v>
      </c>
    </row>
    <row r="363" spans="1:5" x14ac:dyDescent="0.2">
      <c r="A363">
        <v>363</v>
      </c>
      <c r="B363" s="2">
        <v>5.7627000000000004E-4</v>
      </c>
      <c r="C363">
        <v>1</v>
      </c>
      <c r="D363">
        <v>2.5009000000000001</v>
      </c>
      <c r="E363">
        <v>0.44900000000000001</v>
      </c>
    </row>
    <row r="364" spans="1:5" x14ac:dyDescent="0.2">
      <c r="A364">
        <v>364</v>
      </c>
      <c r="B364">
        <v>2.3999999999999998E-3</v>
      </c>
      <c r="C364">
        <v>1</v>
      </c>
      <c r="D364">
        <v>2.6198999999999999</v>
      </c>
      <c r="E364">
        <v>0.44900000000000001</v>
      </c>
    </row>
    <row r="365" spans="1:5" x14ac:dyDescent="0.2">
      <c r="A365">
        <v>365</v>
      </c>
      <c r="B365">
        <v>2E-3</v>
      </c>
      <c r="C365">
        <v>1</v>
      </c>
      <c r="D365">
        <v>2.4895999999999998</v>
      </c>
      <c r="E365">
        <v>0.44900000000000001</v>
      </c>
    </row>
    <row r="366" spans="1:5" x14ac:dyDescent="0.2">
      <c r="A366">
        <v>366</v>
      </c>
      <c r="B366">
        <v>2.8999999999999998E-3</v>
      </c>
      <c r="C366">
        <v>1</v>
      </c>
      <c r="D366">
        <v>3.1749000000000001</v>
      </c>
      <c r="E366">
        <v>0.44900000000000001</v>
      </c>
    </row>
    <row r="367" spans="1:5" x14ac:dyDescent="0.2">
      <c r="A367">
        <v>367</v>
      </c>
      <c r="B367">
        <v>2.8E-3</v>
      </c>
      <c r="C367">
        <v>1</v>
      </c>
      <c r="D367">
        <v>2.6021000000000001</v>
      </c>
      <c r="E367">
        <v>0.44900000000000001</v>
      </c>
    </row>
    <row r="368" spans="1:5" x14ac:dyDescent="0.2">
      <c r="A368">
        <v>368</v>
      </c>
      <c r="B368" s="2">
        <v>4.4365000000000002E-4</v>
      </c>
      <c r="C368">
        <v>1</v>
      </c>
      <c r="D368">
        <v>2.6314000000000002</v>
      </c>
      <c r="E368">
        <v>0.44900000000000001</v>
      </c>
    </row>
    <row r="369" spans="1:5" x14ac:dyDescent="0.2">
      <c r="A369">
        <v>369</v>
      </c>
      <c r="B369" s="2">
        <v>6.6401999999999997E-4</v>
      </c>
      <c r="C369">
        <v>1</v>
      </c>
      <c r="D369">
        <v>2.7686000000000002</v>
      </c>
      <c r="E369">
        <v>0.44900000000000001</v>
      </c>
    </row>
    <row r="370" spans="1:5" x14ac:dyDescent="0.2">
      <c r="A370">
        <v>370</v>
      </c>
      <c r="B370">
        <v>1.1999999999999999E-3</v>
      </c>
      <c r="C370">
        <v>1</v>
      </c>
      <c r="D370">
        <v>3.0249999999999999</v>
      </c>
      <c r="E370">
        <v>0.44900000000000001</v>
      </c>
    </row>
    <row r="371" spans="1:5" x14ac:dyDescent="0.2">
      <c r="A371">
        <v>371</v>
      </c>
      <c r="B371">
        <v>1.9E-3</v>
      </c>
      <c r="C371">
        <v>1</v>
      </c>
      <c r="D371">
        <v>3.1835</v>
      </c>
      <c r="E371">
        <v>0.44900000000000001</v>
      </c>
    </row>
    <row r="372" spans="1:5" x14ac:dyDescent="0.2">
      <c r="A372">
        <v>372</v>
      </c>
      <c r="B372" s="2">
        <v>7.6632999999999996E-4</v>
      </c>
      <c r="C372">
        <v>1</v>
      </c>
      <c r="D372">
        <v>3.2989000000000002</v>
      </c>
      <c r="E372">
        <v>0.44900000000000001</v>
      </c>
    </row>
    <row r="373" spans="1:5" x14ac:dyDescent="0.2">
      <c r="A373">
        <v>373</v>
      </c>
      <c r="B373">
        <v>1.1999999999999999E-3</v>
      </c>
      <c r="C373">
        <v>1</v>
      </c>
      <c r="D373">
        <v>3.4346000000000001</v>
      </c>
      <c r="E373">
        <v>0.44900000000000001</v>
      </c>
    </row>
    <row r="374" spans="1:5" x14ac:dyDescent="0.2">
      <c r="A374">
        <v>374</v>
      </c>
      <c r="B374">
        <v>2.2000000000000001E-3</v>
      </c>
      <c r="C374">
        <v>1</v>
      </c>
      <c r="D374">
        <v>3.1844000000000001</v>
      </c>
      <c r="E374">
        <v>0.44900000000000001</v>
      </c>
    </row>
    <row r="375" spans="1:5" x14ac:dyDescent="0.2">
      <c r="A375">
        <v>375</v>
      </c>
      <c r="B375">
        <v>1.2999999999999999E-3</v>
      </c>
      <c r="C375">
        <v>1</v>
      </c>
      <c r="D375">
        <v>3.1465999999999998</v>
      </c>
      <c r="E375">
        <v>0.44900000000000001</v>
      </c>
    </row>
    <row r="376" spans="1:5" x14ac:dyDescent="0.2">
      <c r="A376">
        <v>376</v>
      </c>
      <c r="B376" s="2">
        <v>7.8191999999999997E-4</v>
      </c>
      <c r="C376">
        <v>1</v>
      </c>
      <c r="D376">
        <v>3.1217000000000001</v>
      </c>
      <c r="E376">
        <v>0.44900000000000001</v>
      </c>
    </row>
    <row r="377" spans="1:5" x14ac:dyDescent="0.2">
      <c r="A377">
        <v>377</v>
      </c>
      <c r="B377" s="2">
        <v>7.8660000000000004E-4</v>
      </c>
      <c r="C377">
        <v>1</v>
      </c>
      <c r="D377">
        <v>3.2774999999999999</v>
      </c>
      <c r="E377">
        <v>0.44900000000000001</v>
      </c>
    </row>
    <row r="378" spans="1:5" x14ac:dyDescent="0.2">
      <c r="A378">
        <v>378</v>
      </c>
      <c r="B378">
        <v>3.0999999999999999E-3</v>
      </c>
      <c r="C378">
        <v>1</v>
      </c>
      <c r="D378">
        <v>3.5428999999999999</v>
      </c>
      <c r="E378">
        <v>0.44900000000000001</v>
      </c>
    </row>
    <row r="379" spans="1:5" x14ac:dyDescent="0.2">
      <c r="A379">
        <v>379</v>
      </c>
      <c r="B379">
        <v>1.1000000000000001E-3</v>
      </c>
      <c r="C379">
        <v>1</v>
      </c>
      <c r="D379">
        <v>3.4935999999999998</v>
      </c>
      <c r="E379">
        <v>0.44900000000000001</v>
      </c>
    </row>
    <row r="380" spans="1:5" x14ac:dyDescent="0.2">
      <c r="A380">
        <v>380</v>
      </c>
      <c r="B380">
        <v>3.0000000000000001E-3</v>
      </c>
      <c r="C380">
        <v>1</v>
      </c>
      <c r="D380">
        <v>3.5589</v>
      </c>
      <c r="E380">
        <v>0.44900000000000001</v>
      </c>
    </row>
    <row r="381" spans="1:5" x14ac:dyDescent="0.2">
      <c r="A381">
        <v>381</v>
      </c>
      <c r="B381" s="2">
        <v>9.4300999999999999E-4</v>
      </c>
      <c r="C381">
        <v>1</v>
      </c>
      <c r="D381">
        <v>3.4670999999999998</v>
      </c>
      <c r="E381">
        <v>0.44900000000000001</v>
      </c>
    </row>
    <row r="382" spans="1:5" x14ac:dyDescent="0.2">
      <c r="A382">
        <v>382</v>
      </c>
      <c r="B382">
        <v>1.1000000000000001E-3</v>
      </c>
      <c r="C382">
        <v>1</v>
      </c>
      <c r="D382">
        <v>3.4531999999999998</v>
      </c>
      <c r="E382">
        <v>0.44900000000000001</v>
      </c>
    </row>
    <row r="383" spans="1:5" x14ac:dyDescent="0.2">
      <c r="A383">
        <v>383</v>
      </c>
      <c r="B383">
        <v>3.5999999999999999E-3</v>
      </c>
      <c r="C383">
        <v>1</v>
      </c>
      <c r="D383">
        <v>3.3167</v>
      </c>
      <c r="E383">
        <v>0.44900000000000001</v>
      </c>
    </row>
    <row r="384" spans="1:5" x14ac:dyDescent="0.2">
      <c r="A384">
        <v>384</v>
      </c>
      <c r="B384">
        <v>3.3E-3</v>
      </c>
      <c r="C384">
        <v>1</v>
      </c>
      <c r="D384">
        <v>3.2843</v>
      </c>
      <c r="E384">
        <v>0.44900000000000001</v>
      </c>
    </row>
    <row r="385" spans="1:5" x14ac:dyDescent="0.2">
      <c r="A385">
        <v>385</v>
      </c>
      <c r="B385" s="2">
        <v>4.2281000000000003E-4</v>
      </c>
      <c r="C385">
        <v>1</v>
      </c>
      <c r="D385">
        <v>2.9666000000000001</v>
      </c>
      <c r="E385">
        <v>0.44900000000000001</v>
      </c>
    </row>
    <row r="386" spans="1:5" x14ac:dyDescent="0.2">
      <c r="A386">
        <v>386</v>
      </c>
      <c r="B386" s="2">
        <v>8.0336999999999997E-4</v>
      </c>
      <c r="C386">
        <v>1</v>
      </c>
      <c r="D386">
        <v>3.5207000000000002</v>
      </c>
      <c r="E386">
        <v>0.44900000000000001</v>
      </c>
    </row>
    <row r="387" spans="1:5" x14ac:dyDescent="0.2">
      <c r="A387">
        <v>387</v>
      </c>
      <c r="B387" s="2">
        <v>7.3883E-4</v>
      </c>
      <c r="C387">
        <v>1</v>
      </c>
      <c r="D387">
        <v>3.4661</v>
      </c>
      <c r="E387">
        <v>0.44900000000000001</v>
      </c>
    </row>
    <row r="388" spans="1:5" x14ac:dyDescent="0.2">
      <c r="A388">
        <v>388</v>
      </c>
      <c r="B388" s="2">
        <v>9.6767999999999995E-4</v>
      </c>
      <c r="C388">
        <v>1</v>
      </c>
      <c r="D388">
        <v>3.3694999999999999</v>
      </c>
      <c r="E388">
        <v>0.44900000000000001</v>
      </c>
    </row>
    <row r="389" spans="1:5" x14ac:dyDescent="0.2">
      <c r="A389">
        <v>389</v>
      </c>
      <c r="B389" s="2">
        <v>5.4529999999999997E-4</v>
      </c>
      <c r="C389">
        <v>1</v>
      </c>
      <c r="D389">
        <v>3.3351999999999999</v>
      </c>
      <c r="E389">
        <v>0.44900000000000001</v>
      </c>
    </row>
    <row r="390" spans="1:5" x14ac:dyDescent="0.2">
      <c r="A390">
        <v>390</v>
      </c>
      <c r="B390">
        <v>1E-3</v>
      </c>
      <c r="C390">
        <v>1</v>
      </c>
      <c r="D390">
        <v>3.6789999999999998</v>
      </c>
      <c r="E390">
        <v>0.44900000000000001</v>
      </c>
    </row>
    <row r="391" spans="1:5" x14ac:dyDescent="0.2">
      <c r="A391">
        <v>391</v>
      </c>
      <c r="B391" s="2">
        <v>7.6336999999999998E-4</v>
      </c>
      <c r="C391">
        <v>1</v>
      </c>
      <c r="D391">
        <v>3.3658000000000001</v>
      </c>
      <c r="E391">
        <v>0.44900000000000001</v>
      </c>
    </row>
    <row r="392" spans="1:5" x14ac:dyDescent="0.2">
      <c r="A392">
        <v>392</v>
      </c>
      <c r="B392">
        <v>1.6000000000000001E-3</v>
      </c>
      <c r="C392">
        <v>1</v>
      </c>
      <c r="D392">
        <v>3.2395999999999998</v>
      </c>
      <c r="E392">
        <v>0.44900000000000001</v>
      </c>
    </row>
    <row r="393" spans="1:5" x14ac:dyDescent="0.2">
      <c r="A393">
        <v>393</v>
      </c>
      <c r="B393">
        <v>1.4E-3</v>
      </c>
      <c r="C393">
        <v>1</v>
      </c>
      <c r="D393">
        <v>3.4039999999999999</v>
      </c>
      <c r="E393">
        <v>0.44900000000000001</v>
      </c>
    </row>
    <row r="394" spans="1:5" x14ac:dyDescent="0.2">
      <c r="A394">
        <v>394</v>
      </c>
      <c r="B394" s="2">
        <v>9.1584000000000001E-4</v>
      </c>
      <c r="C394">
        <v>1</v>
      </c>
      <c r="D394">
        <v>3.508</v>
      </c>
      <c r="E394">
        <v>0.44900000000000001</v>
      </c>
    </row>
    <row r="395" spans="1:5" x14ac:dyDescent="0.2">
      <c r="A395">
        <v>395</v>
      </c>
      <c r="B395" s="2">
        <v>3.1355E-4</v>
      </c>
      <c r="C395">
        <v>1</v>
      </c>
      <c r="D395">
        <v>3.5381999999999998</v>
      </c>
      <c r="E395">
        <v>0.44900000000000001</v>
      </c>
    </row>
    <row r="396" spans="1:5" x14ac:dyDescent="0.2">
      <c r="A396">
        <v>396</v>
      </c>
      <c r="B396" s="2">
        <v>5.0513000000000001E-4</v>
      </c>
      <c r="C396">
        <v>1</v>
      </c>
      <c r="D396">
        <v>3.6232000000000002</v>
      </c>
      <c r="E396">
        <v>0.44900000000000001</v>
      </c>
    </row>
    <row r="397" spans="1:5" x14ac:dyDescent="0.2">
      <c r="A397">
        <v>397</v>
      </c>
      <c r="B397" s="2">
        <v>9.3030999999999995E-4</v>
      </c>
      <c r="C397">
        <v>1</v>
      </c>
      <c r="D397">
        <v>3.2761999999999998</v>
      </c>
      <c r="E397">
        <v>0.44900000000000001</v>
      </c>
    </row>
    <row r="398" spans="1:5" x14ac:dyDescent="0.2">
      <c r="A398">
        <v>398</v>
      </c>
      <c r="B398">
        <v>1E-3</v>
      </c>
      <c r="C398">
        <v>1</v>
      </c>
      <c r="D398">
        <v>4.2306999999999997</v>
      </c>
      <c r="E398">
        <v>0.38779999999999998</v>
      </c>
    </row>
    <row r="399" spans="1:5" x14ac:dyDescent="0.2">
      <c r="A399">
        <v>399</v>
      </c>
      <c r="B399">
        <v>1.2999999999999999E-3</v>
      </c>
      <c r="C399">
        <v>1</v>
      </c>
      <c r="D399">
        <v>2.7235999999999998</v>
      </c>
      <c r="E399">
        <v>0.44900000000000001</v>
      </c>
    </row>
    <row r="400" spans="1:5" x14ac:dyDescent="0.2">
      <c r="A400">
        <v>400</v>
      </c>
      <c r="B400" s="2">
        <v>5.8387999999999995E-4</v>
      </c>
      <c r="C400">
        <v>1</v>
      </c>
      <c r="D400">
        <v>3.1941000000000002</v>
      </c>
      <c r="E400">
        <v>0.44900000000000001</v>
      </c>
    </row>
    <row r="401" spans="1:5" x14ac:dyDescent="0.2">
      <c r="A401">
        <v>401</v>
      </c>
      <c r="B401">
        <v>1.4E-3</v>
      </c>
      <c r="C401">
        <v>1</v>
      </c>
      <c r="D401">
        <v>3.5270000000000001</v>
      </c>
      <c r="E401">
        <v>0.44900000000000001</v>
      </c>
    </row>
    <row r="402" spans="1:5" x14ac:dyDescent="0.2">
      <c r="A402">
        <v>402</v>
      </c>
      <c r="B402" s="2">
        <v>5.7470999999999998E-4</v>
      </c>
      <c r="C402">
        <v>1</v>
      </c>
      <c r="D402">
        <v>3.4902000000000002</v>
      </c>
      <c r="E402">
        <v>0.44900000000000001</v>
      </c>
    </row>
    <row r="403" spans="1:5" x14ac:dyDescent="0.2">
      <c r="A403">
        <v>403</v>
      </c>
      <c r="B403" s="2">
        <v>7.4938000000000001E-4</v>
      </c>
      <c r="C403">
        <v>1</v>
      </c>
      <c r="D403">
        <v>3.298</v>
      </c>
      <c r="E403">
        <v>0.44900000000000001</v>
      </c>
    </row>
    <row r="404" spans="1:5" x14ac:dyDescent="0.2">
      <c r="A404">
        <v>404</v>
      </c>
      <c r="B404" s="2">
        <v>8.0900999999999998E-4</v>
      </c>
      <c r="C404">
        <v>1</v>
      </c>
      <c r="D404">
        <v>3.5379</v>
      </c>
      <c r="E404">
        <v>0.44900000000000001</v>
      </c>
    </row>
    <row r="405" spans="1:5" x14ac:dyDescent="0.2">
      <c r="A405">
        <v>405</v>
      </c>
      <c r="B405" s="2">
        <v>2.9599999999999998E-4</v>
      </c>
      <c r="C405">
        <v>1</v>
      </c>
      <c r="D405">
        <v>3.6764000000000001</v>
      </c>
      <c r="E405">
        <v>0.44900000000000001</v>
      </c>
    </row>
    <row r="406" spans="1:5" x14ac:dyDescent="0.2">
      <c r="A406">
        <v>406</v>
      </c>
      <c r="B406" s="2">
        <v>3.1929000000000001E-4</v>
      </c>
      <c r="C406">
        <v>1</v>
      </c>
      <c r="D406">
        <v>3.5626000000000002</v>
      </c>
      <c r="E406">
        <v>0.44900000000000001</v>
      </c>
    </row>
    <row r="407" spans="1:5" x14ac:dyDescent="0.2">
      <c r="A407">
        <v>407</v>
      </c>
      <c r="B407">
        <v>1.1000000000000001E-3</v>
      </c>
      <c r="C407">
        <v>1</v>
      </c>
      <c r="D407">
        <v>3.9746000000000001</v>
      </c>
      <c r="E407">
        <v>0.44900000000000001</v>
      </c>
    </row>
    <row r="408" spans="1:5" x14ac:dyDescent="0.2">
      <c r="A408">
        <v>408</v>
      </c>
      <c r="B408" s="2">
        <v>7.3795000000000002E-4</v>
      </c>
      <c r="C408">
        <v>1</v>
      </c>
      <c r="D408">
        <v>3.5859999999999999</v>
      </c>
      <c r="E408">
        <v>0.44900000000000001</v>
      </c>
    </row>
    <row r="409" spans="1:5" x14ac:dyDescent="0.2">
      <c r="A409">
        <v>409</v>
      </c>
      <c r="B409">
        <v>1.1999999999999999E-3</v>
      </c>
      <c r="C409">
        <v>1</v>
      </c>
      <c r="D409">
        <v>3.9843999999999999</v>
      </c>
      <c r="E409">
        <v>0.44900000000000001</v>
      </c>
    </row>
    <row r="410" spans="1:5" x14ac:dyDescent="0.2">
      <c r="A410">
        <v>410</v>
      </c>
      <c r="B410" s="2">
        <v>8.1470000000000002E-4</v>
      </c>
      <c r="C410">
        <v>1</v>
      </c>
      <c r="D410">
        <v>3.7404999999999999</v>
      </c>
      <c r="E410">
        <v>0.44900000000000001</v>
      </c>
    </row>
    <row r="411" spans="1:5" x14ac:dyDescent="0.2">
      <c r="A411">
        <v>411</v>
      </c>
      <c r="B411" s="2">
        <v>6.0658000000000001E-4</v>
      </c>
      <c r="C411">
        <v>1</v>
      </c>
      <c r="D411">
        <v>3.7682000000000002</v>
      </c>
      <c r="E411">
        <v>0.44900000000000001</v>
      </c>
    </row>
    <row r="412" spans="1:5" x14ac:dyDescent="0.2">
      <c r="A412">
        <v>412</v>
      </c>
      <c r="B412" s="2">
        <v>2.1725999999999999E-4</v>
      </c>
      <c r="C412">
        <v>1</v>
      </c>
      <c r="D412">
        <v>3.6726999999999999</v>
      </c>
      <c r="E412">
        <v>0.44900000000000001</v>
      </c>
    </row>
    <row r="413" spans="1:5" x14ac:dyDescent="0.2">
      <c r="A413">
        <v>413</v>
      </c>
      <c r="B413">
        <v>1.1999999999999999E-3</v>
      </c>
      <c r="C413">
        <v>1</v>
      </c>
      <c r="D413">
        <v>3.9552999999999998</v>
      </c>
      <c r="E413">
        <v>0.44900000000000001</v>
      </c>
    </row>
    <row r="414" spans="1:5" x14ac:dyDescent="0.2">
      <c r="A414">
        <v>414</v>
      </c>
      <c r="B414" s="2">
        <v>4.5276000000000002E-4</v>
      </c>
      <c r="C414">
        <v>1</v>
      </c>
      <c r="D414">
        <v>3.3460999999999999</v>
      </c>
      <c r="E414">
        <v>0.44900000000000001</v>
      </c>
    </row>
    <row r="415" spans="1:5" x14ac:dyDescent="0.2">
      <c r="A415">
        <v>415</v>
      </c>
      <c r="B415" s="2">
        <v>2.8535000000000002E-4</v>
      </c>
      <c r="C415">
        <v>1</v>
      </c>
      <c r="D415">
        <v>3.4765999999999999</v>
      </c>
      <c r="E415">
        <v>0.44900000000000001</v>
      </c>
    </row>
    <row r="416" spans="1:5" x14ac:dyDescent="0.2">
      <c r="A416">
        <v>416</v>
      </c>
      <c r="B416" s="2">
        <v>7.5659000000000002E-4</v>
      </c>
      <c r="C416">
        <v>1</v>
      </c>
      <c r="D416">
        <v>3.7930000000000001</v>
      </c>
      <c r="E416">
        <v>0.44900000000000001</v>
      </c>
    </row>
    <row r="417" spans="1:5" x14ac:dyDescent="0.2">
      <c r="A417">
        <v>417</v>
      </c>
      <c r="B417" s="2">
        <v>3.4824999999999998E-4</v>
      </c>
      <c r="C417">
        <v>1</v>
      </c>
      <c r="D417">
        <v>3.7191999999999998</v>
      </c>
      <c r="E417">
        <v>0.44900000000000001</v>
      </c>
    </row>
    <row r="418" spans="1:5" x14ac:dyDescent="0.2">
      <c r="A418">
        <v>418</v>
      </c>
      <c r="B418" s="2">
        <v>1.8546E-4</v>
      </c>
      <c r="C418">
        <v>1</v>
      </c>
      <c r="D418">
        <v>3.6505000000000001</v>
      </c>
      <c r="E418">
        <v>0.44900000000000001</v>
      </c>
    </row>
    <row r="419" spans="1:5" x14ac:dyDescent="0.2">
      <c r="A419">
        <v>419</v>
      </c>
      <c r="B419" s="2">
        <v>2.8425E-4</v>
      </c>
      <c r="C419">
        <v>1</v>
      </c>
      <c r="D419">
        <v>3.5535999999999999</v>
      </c>
      <c r="E419">
        <v>0.44900000000000001</v>
      </c>
    </row>
    <row r="420" spans="1:5" x14ac:dyDescent="0.2">
      <c r="A420">
        <v>420</v>
      </c>
      <c r="B420" s="2">
        <v>2.6119000000000001E-4</v>
      </c>
      <c r="C420">
        <v>1</v>
      </c>
      <c r="D420">
        <v>3.5565000000000002</v>
      </c>
      <c r="E420">
        <v>0.44900000000000001</v>
      </c>
    </row>
    <row r="421" spans="1:5" x14ac:dyDescent="0.2">
      <c r="A421">
        <v>421</v>
      </c>
      <c r="B421" s="2">
        <v>9.1029999999999995E-4</v>
      </c>
      <c r="C421">
        <v>1</v>
      </c>
      <c r="D421">
        <v>3.9378000000000002</v>
      </c>
      <c r="E421">
        <v>0.44900000000000001</v>
      </c>
    </row>
    <row r="422" spans="1:5" x14ac:dyDescent="0.2">
      <c r="A422">
        <v>422</v>
      </c>
      <c r="B422" s="2">
        <v>3.5280000000000001E-4</v>
      </c>
      <c r="C422">
        <v>1</v>
      </c>
      <c r="D422">
        <v>3.7818000000000001</v>
      </c>
      <c r="E422">
        <v>0.44900000000000001</v>
      </c>
    </row>
    <row r="423" spans="1:5" x14ac:dyDescent="0.2">
      <c r="A423">
        <v>423</v>
      </c>
      <c r="B423" s="2">
        <v>2.4456E-4</v>
      </c>
      <c r="C423">
        <v>1</v>
      </c>
      <c r="D423">
        <v>3.8172000000000001</v>
      </c>
      <c r="E423">
        <v>0.44900000000000001</v>
      </c>
    </row>
    <row r="424" spans="1:5" x14ac:dyDescent="0.2">
      <c r="A424">
        <v>424</v>
      </c>
      <c r="B424" s="2">
        <v>4.1438999999999999E-4</v>
      </c>
      <c r="C424">
        <v>1</v>
      </c>
      <c r="D424">
        <v>3.5053000000000001</v>
      </c>
      <c r="E424">
        <v>0.44900000000000001</v>
      </c>
    </row>
    <row r="425" spans="1:5" x14ac:dyDescent="0.2">
      <c r="A425">
        <v>425</v>
      </c>
      <c r="B425">
        <v>1.6000000000000001E-3</v>
      </c>
      <c r="C425">
        <v>1</v>
      </c>
      <c r="D425">
        <v>2.6766000000000001</v>
      </c>
      <c r="E425">
        <v>0.44900000000000001</v>
      </c>
    </row>
    <row r="426" spans="1:5" x14ac:dyDescent="0.2">
      <c r="A426">
        <v>426</v>
      </c>
      <c r="B426">
        <v>8.3999999999999995E-3</v>
      </c>
      <c r="C426">
        <v>0.99480000000000002</v>
      </c>
      <c r="D426">
        <v>1.6437999999999999</v>
      </c>
      <c r="E426">
        <v>0.59179999999999999</v>
      </c>
    </row>
    <row r="427" spans="1:5" x14ac:dyDescent="0.2">
      <c r="A427">
        <v>427</v>
      </c>
      <c r="B427">
        <v>2.53E-2</v>
      </c>
      <c r="C427">
        <v>0.98970000000000002</v>
      </c>
      <c r="D427">
        <v>2.1065999999999998</v>
      </c>
      <c r="E427">
        <v>0.44900000000000001</v>
      </c>
    </row>
    <row r="428" spans="1:5" x14ac:dyDescent="0.2">
      <c r="A428">
        <v>428</v>
      </c>
      <c r="B428">
        <v>1.6899999999999998E-2</v>
      </c>
      <c r="C428">
        <v>0.99480000000000002</v>
      </c>
      <c r="D428">
        <v>2.2437999999999998</v>
      </c>
      <c r="E428">
        <v>0.44900000000000001</v>
      </c>
    </row>
    <row r="429" spans="1:5" x14ac:dyDescent="0.2">
      <c r="A429">
        <v>429</v>
      </c>
      <c r="B429">
        <v>2.18E-2</v>
      </c>
      <c r="C429">
        <v>0.98970000000000002</v>
      </c>
      <c r="D429">
        <v>3.4605000000000001</v>
      </c>
      <c r="E429">
        <v>0.38779999999999998</v>
      </c>
    </row>
    <row r="430" spans="1:5" x14ac:dyDescent="0.2">
      <c r="A430">
        <v>430</v>
      </c>
      <c r="B430">
        <v>8.9999999999999993E-3</v>
      </c>
      <c r="C430">
        <v>0.99480000000000002</v>
      </c>
      <c r="D430">
        <v>2.6897000000000002</v>
      </c>
      <c r="E430">
        <v>0.44900000000000001</v>
      </c>
    </row>
    <row r="431" spans="1:5" x14ac:dyDescent="0.2">
      <c r="A431">
        <v>431</v>
      </c>
      <c r="B431">
        <v>2.8999999999999998E-3</v>
      </c>
      <c r="C431">
        <v>1</v>
      </c>
      <c r="D431">
        <v>1.7246999999999999</v>
      </c>
      <c r="E431">
        <v>0.44900000000000001</v>
      </c>
    </row>
    <row r="432" spans="1:5" x14ac:dyDescent="0.2">
      <c r="A432">
        <v>432</v>
      </c>
      <c r="B432">
        <v>1.4E-3</v>
      </c>
      <c r="C432">
        <v>1</v>
      </c>
      <c r="D432">
        <v>2.5310000000000001</v>
      </c>
      <c r="E432">
        <v>0.40820000000000001</v>
      </c>
    </row>
    <row r="433" spans="1:5" x14ac:dyDescent="0.2">
      <c r="A433">
        <v>433</v>
      </c>
      <c r="B433">
        <v>2E-3</v>
      </c>
      <c r="C433">
        <v>1</v>
      </c>
      <c r="D433">
        <v>2.4870999999999999</v>
      </c>
      <c r="E433">
        <v>0.44900000000000001</v>
      </c>
    </row>
    <row r="434" spans="1:5" x14ac:dyDescent="0.2">
      <c r="A434">
        <v>434</v>
      </c>
      <c r="B434">
        <v>2E-3</v>
      </c>
      <c r="C434">
        <v>1</v>
      </c>
      <c r="D434">
        <v>2.7985000000000002</v>
      </c>
      <c r="E434">
        <v>0.44900000000000001</v>
      </c>
    </row>
    <row r="435" spans="1:5" x14ac:dyDescent="0.2">
      <c r="A435">
        <v>435</v>
      </c>
      <c r="B435" s="2">
        <v>9.5199E-4</v>
      </c>
      <c r="C435">
        <v>1</v>
      </c>
      <c r="D435">
        <v>2.8959999999999999</v>
      </c>
      <c r="E435">
        <v>0.44900000000000001</v>
      </c>
    </row>
    <row r="436" spans="1:5" x14ac:dyDescent="0.2">
      <c r="A436">
        <v>436</v>
      </c>
      <c r="B436" s="2">
        <v>6.1477999999999999E-4</v>
      </c>
      <c r="C436">
        <v>1</v>
      </c>
      <c r="D436">
        <v>2.9722</v>
      </c>
      <c r="E436">
        <v>0.44900000000000001</v>
      </c>
    </row>
    <row r="437" spans="1:5" x14ac:dyDescent="0.2">
      <c r="A437">
        <v>437</v>
      </c>
      <c r="B437">
        <v>2.8999999999999998E-3</v>
      </c>
      <c r="C437">
        <v>1</v>
      </c>
      <c r="D437">
        <v>3.4738000000000002</v>
      </c>
      <c r="E437">
        <v>0.38779999999999998</v>
      </c>
    </row>
    <row r="438" spans="1:5" x14ac:dyDescent="0.2">
      <c r="A438">
        <v>438</v>
      </c>
      <c r="B438" s="2">
        <v>7.2871000000000003E-4</v>
      </c>
      <c r="C438">
        <v>1</v>
      </c>
      <c r="D438">
        <v>3.2683</v>
      </c>
      <c r="E438">
        <v>0.40820000000000001</v>
      </c>
    </row>
    <row r="439" spans="1:5" x14ac:dyDescent="0.2">
      <c r="A439">
        <v>439</v>
      </c>
      <c r="B439" s="2">
        <v>5.3222000000000002E-4</v>
      </c>
      <c r="C439">
        <v>1</v>
      </c>
      <c r="D439">
        <v>2.9996</v>
      </c>
      <c r="E439">
        <v>0.44900000000000001</v>
      </c>
    </row>
    <row r="440" spans="1:5" x14ac:dyDescent="0.2">
      <c r="A440">
        <v>440</v>
      </c>
      <c r="B440" s="2">
        <v>7.739E-4</v>
      </c>
      <c r="C440">
        <v>1</v>
      </c>
      <c r="D440">
        <v>3.4759000000000002</v>
      </c>
      <c r="E440">
        <v>0.38779999999999998</v>
      </c>
    </row>
    <row r="441" spans="1:5" x14ac:dyDescent="0.2">
      <c r="A441">
        <v>441</v>
      </c>
      <c r="B441">
        <v>2.2000000000000001E-3</v>
      </c>
      <c r="C441">
        <v>1</v>
      </c>
      <c r="D441">
        <v>3.0941000000000001</v>
      </c>
      <c r="E441">
        <v>0.44900000000000001</v>
      </c>
    </row>
    <row r="442" spans="1:5" x14ac:dyDescent="0.2">
      <c r="A442">
        <v>442</v>
      </c>
      <c r="B442">
        <v>1.4E-3</v>
      </c>
      <c r="C442">
        <v>1</v>
      </c>
      <c r="D442">
        <v>3.3555000000000001</v>
      </c>
      <c r="E442">
        <v>0.40820000000000001</v>
      </c>
    </row>
    <row r="443" spans="1:5" x14ac:dyDescent="0.2">
      <c r="A443">
        <v>443</v>
      </c>
      <c r="B443">
        <v>1.8E-3</v>
      </c>
      <c r="C443">
        <v>1</v>
      </c>
      <c r="D443">
        <v>2.3567</v>
      </c>
      <c r="E443">
        <v>0.44900000000000001</v>
      </c>
    </row>
    <row r="444" spans="1:5" x14ac:dyDescent="0.2">
      <c r="A444">
        <v>444</v>
      </c>
      <c r="B444">
        <v>3.3999999999999998E-3</v>
      </c>
      <c r="C444">
        <v>1</v>
      </c>
      <c r="D444">
        <v>2.9855999999999998</v>
      </c>
      <c r="E444">
        <v>0.42859999999999998</v>
      </c>
    </row>
    <row r="445" spans="1:5" x14ac:dyDescent="0.2">
      <c r="A445">
        <v>445</v>
      </c>
      <c r="B445" s="2">
        <v>5.4998999999999998E-4</v>
      </c>
      <c r="C445">
        <v>1</v>
      </c>
      <c r="D445">
        <v>2.9775</v>
      </c>
      <c r="E445">
        <v>0.40820000000000001</v>
      </c>
    </row>
    <row r="446" spans="1:5" x14ac:dyDescent="0.2">
      <c r="A446">
        <v>446</v>
      </c>
      <c r="B446" s="2">
        <v>6.757E-4</v>
      </c>
      <c r="C446">
        <v>1</v>
      </c>
      <c r="D446">
        <v>2.9049</v>
      </c>
      <c r="E446">
        <v>0.44900000000000001</v>
      </c>
    </row>
    <row r="447" spans="1:5" x14ac:dyDescent="0.2">
      <c r="A447">
        <v>447</v>
      </c>
      <c r="B447" s="2">
        <v>5.6652000000000004E-4</v>
      </c>
      <c r="C447">
        <v>1</v>
      </c>
      <c r="D447">
        <v>3.1579000000000002</v>
      </c>
      <c r="E447">
        <v>0.44900000000000001</v>
      </c>
    </row>
    <row r="448" spans="1:5" x14ac:dyDescent="0.2">
      <c r="A448">
        <v>448</v>
      </c>
      <c r="B448">
        <v>1.9E-3</v>
      </c>
      <c r="C448">
        <v>1</v>
      </c>
      <c r="D448">
        <v>3.5497999999999998</v>
      </c>
      <c r="E448">
        <v>0.40820000000000001</v>
      </c>
    </row>
    <row r="449" spans="1:5" x14ac:dyDescent="0.2">
      <c r="A449">
        <v>449</v>
      </c>
      <c r="B449" s="2">
        <v>7.8001000000000003E-4</v>
      </c>
      <c r="C449">
        <v>1</v>
      </c>
      <c r="D449">
        <v>2.7848000000000002</v>
      </c>
      <c r="E449">
        <v>0.44900000000000001</v>
      </c>
    </row>
    <row r="450" spans="1:5" x14ac:dyDescent="0.2">
      <c r="A450">
        <v>450</v>
      </c>
      <c r="B450">
        <v>8.8999999999999999E-3</v>
      </c>
      <c r="C450">
        <v>0.99480000000000002</v>
      </c>
      <c r="D450">
        <v>3.7227000000000001</v>
      </c>
      <c r="E450">
        <v>0.42859999999999998</v>
      </c>
    </row>
    <row r="451" spans="1:5" x14ac:dyDescent="0.2">
      <c r="A451">
        <v>451</v>
      </c>
      <c r="B451">
        <v>5.0000000000000001E-3</v>
      </c>
      <c r="C451">
        <v>0.99480000000000002</v>
      </c>
      <c r="D451">
        <v>3.0011000000000001</v>
      </c>
      <c r="E451">
        <v>0.38779999999999998</v>
      </c>
    </row>
    <row r="452" spans="1:5" x14ac:dyDescent="0.2">
      <c r="A452">
        <v>452</v>
      </c>
      <c r="B452">
        <v>1.4E-3</v>
      </c>
      <c r="C452">
        <v>1</v>
      </c>
      <c r="D452">
        <v>2.4047000000000001</v>
      </c>
      <c r="E452">
        <v>0.38779999999999998</v>
      </c>
    </row>
    <row r="453" spans="1:5" x14ac:dyDescent="0.2">
      <c r="A453">
        <v>453</v>
      </c>
      <c r="B453">
        <v>2.12E-2</v>
      </c>
      <c r="C453">
        <v>0.98970000000000002</v>
      </c>
      <c r="D453">
        <v>1.7487999999999999</v>
      </c>
      <c r="E453">
        <v>0.81630000000000003</v>
      </c>
    </row>
    <row r="454" spans="1:5" x14ac:dyDescent="0.2">
      <c r="A454">
        <v>454</v>
      </c>
      <c r="B454">
        <v>1.21E-2</v>
      </c>
      <c r="C454">
        <v>0.99480000000000002</v>
      </c>
      <c r="D454">
        <v>3.2707000000000002</v>
      </c>
      <c r="E454">
        <v>0.38779999999999998</v>
      </c>
    </row>
    <row r="455" spans="1:5" x14ac:dyDescent="0.2">
      <c r="A455">
        <v>455</v>
      </c>
      <c r="B455">
        <v>1.7000000000000001E-2</v>
      </c>
      <c r="C455">
        <v>0.98970000000000002</v>
      </c>
      <c r="D455">
        <v>4.5838000000000001</v>
      </c>
      <c r="E455">
        <v>0.32650000000000001</v>
      </c>
    </row>
    <row r="456" spans="1:5" x14ac:dyDescent="0.2">
      <c r="A456">
        <v>456</v>
      </c>
      <c r="B456">
        <v>3.5999999999999999E-3</v>
      </c>
      <c r="C456">
        <v>1</v>
      </c>
      <c r="D456">
        <v>2.1345000000000001</v>
      </c>
      <c r="E456">
        <v>0.44900000000000001</v>
      </c>
    </row>
    <row r="457" spans="1:5" x14ac:dyDescent="0.2">
      <c r="A457">
        <v>457</v>
      </c>
      <c r="B457">
        <v>5.3E-3</v>
      </c>
      <c r="C457">
        <v>0.99480000000000002</v>
      </c>
      <c r="D457">
        <v>2.9912999999999998</v>
      </c>
      <c r="E457">
        <v>0.38779999999999998</v>
      </c>
    </row>
    <row r="458" spans="1:5" x14ac:dyDescent="0.2">
      <c r="A458">
        <v>458</v>
      </c>
      <c r="B458">
        <v>1.8E-3</v>
      </c>
      <c r="C458">
        <v>1</v>
      </c>
      <c r="D458">
        <v>3.1059000000000001</v>
      </c>
      <c r="E458">
        <v>0.38779999999999998</v>
      </c>
    </row>
    <row r="459" spans="1:5" x14ac:dyDescent="0.2">
      <c r="A459">
        <v>459</v>
      </c>
      <c r="B459">
        <v>2.7000000000000001E-3</v>
      </c>
      <c r="C459">
        <v>1</v>
      </c>
      <c r="D459">
        <v>2.0463</v>
      </c>
      <c r="E459">
        <v>0.44900000000000001</v>
      </c>
    </row>
    <row r="460" spans="1:5" x14ac:dyDescent="0.2">
      <c r="A460">
        <v>460</v>
      </c>
      <c r="B460" s="2">
        <v>9.8477999999999999E-4</v>
      </c>
      <c r="C460">
        <v>1</v>
      </c>
      <c r="D460">
        <v>3.7349000000000001</v>
      </c>
      <c r="E460">
        <v>0.38779999999999998</v>
      </c>
    </row>
    <row r="461" spans="1:5" x14ac:dyDescent="0.2">
      <c r="A461">
        <v>461</v>
      </c>
      <c r="B461" s="2">
        <v>9.5381999999999997E-4</v>
      </c>
      <c r="C461">
        <v>1</v>
      </c>
      <c r="D461">
        <v>3.3248000000000002</v>
      </c>
      <c r="E461">
        <v>0.38779999999999998</v>
      </c>
    </row>
    <row r="462" spans="1:5" x14ac:dyDescent="0.2">
      <c r="A462">
        <v>462</v>
      </c>
      <c r="B462" s="2">
        <v>3.0122999999999999E-4</v>
      </c>
      <c r="C462">
        <v>1</v>
      </c>
      <c r="D462">
        <v>3.28</v>
      </c>
      <c r="E462">
        <v>0.38779999999999998</v>
      </c>
    </row>
    <row r="463" spans="1:5" x14ac:dyDescent="0.2">
      <c r="A463">
        <v>463</v>
      </c>
      <c r="B463" s="2">
        <v>4.1249E-4</v>
      </c>
      <c r="C463">
        <v>1</v>
      </c>
      <c r="D463">
        <v>3.6711</v>
      </c>
      <c r="E463">
        <v>0.38779999999999998</v>
      </c>
    </row>
    <row r="464" spans="1:5" x14ac:dyDescent="0.2">
      <c r="A464">
        <v>464</v>
      </c>
      <c r="B464" s="2">
        <v>3.8369000000000001E-4</v>
      </c>
      <c r="C464">
        <v>1</v>
      </c>
      <c r="D464">
        <v>3.5855000000000001</v>
      </c>
      <c r="E464">
        <v>0.38779999999999998</v>
      </c>
    </row>
    <row r="465" spans="1:5" x14ac:dyDescent="0.2">
      <c r="A465">
        <v>465</v>
      </c>
      <c r="B465">
        <v>1.6000000000000001E-3</v>
      </c>
      <c r="C465">
        <v>1</v>
      </c>
      <c r="D465">
        <v>4.2305000000000001</v>
      </c>
      <c r="E465">
        <v>0.36730000000000002</v>
      </c>
    </row>
    <row r="466" spans="1:5" x14ac:dyDescent="0.2">
      <c r="A466">
        <v>466</v>
      </c>
      <c r="B466">
        <v>1.9E-3</v>
      </c>
      <c r="C466">
        <v>1</v>
      </c>
      <c r="D466">
        <v>3.0569000000000002</v>
      </c>
      <c r="E466">
        <v>0.40820000000000001</v>
      </c>
    </row>
    <row r="467" spans="1:5" x14ac:dyDescent="0.2">
      <c r="A467">
        <v>467</v>
      </c>
      <c r="B467" s="2">
        <v>6.8550000000000002E-4</v>
      </c>
      <c r="C467">
        <v>1</v>
      </c>
      <c r="D467">
        <v>3.2143000000000002</v>
      </c>
      <c r="E467">
        <v>0.38779999999999998</v>
      </c>
    </row>
    <row r="468" spans="1:5" x14ac:dyDescent="0.2">
      <c r="A468">
        <v>468</v>
      </c>
      <c r="B468" s="2">
        <v>3.2189000000000002E-4</v>
      </c>
      <c r="C468">
        <v>1</v>
      </c>
      <c r="D468">
        <v>3.1252</v>
      </c>
      <c r="E468">
        <v>0.42859999999999998</v>
      </c>
    </row>
    <row r="469" spans="1:5" x14ac:dyDescent="0.2">
      <c r="A469">
        <v>469</v>
      </c>
      <c r="B469" s="2">
        <v>5.0774999999999995E-4</v>
      </c>
      <c r="C469">
        <v>1</v>
      </c>
      <c r="D469">
        <v>3.3809999999999998</v>
      </c>
      <c r="E469">
        <v>0.38779999999999998</v>
      </c>
    </row>
    <row r="470" spans="1:5" x14ac:dyDescent="0.2">
      <c r="A470">
        <v>470</v>
      </c>
      <c r="B470">
        <v>1.1000000000000001E-3</v>
      </c>
      <c r="C470">
        <v>1</v>
      </c>
      <c r="D470">
        <v>3.7014</v>
      </c>
      <c r="E470">
        <v>0.38779999999999998</v>
      </c>
    </row>
    <row r="471" spans="1:5" x14ac:dyDescent="0.2">
      <c r="A471">
        <v>471</v>
      </c>
      <c r="B471" s="2">
        <v>1.3187E-4</v>
      </c>
      <c r="C471">
        <v>1</v>
      </c>
      <c r="D471">
        <v>3.5783</v>
      </c>
      <c r="E471">
        <v>0.38779999999999998</v>
      </c>
    </row>
    <row r="472" spans="1:5" x14ac:dyDescent="0.2">
      <c r="A472">
        <v>472</v>
      </c>
      <c r="B472" s="2">
        <v>2.2151000000000001E-4</v>
      </c>
      <c r="C472">
        <v>1</v>
      </c>
      <c r="D472">
        <v>3.5848</v>
      </c>
      <c r="E472">
        <v>0.38779999999999998</v>
      </c>
    </row>
    <row r="473" spans="1:5" x14ac:dyDescent="0.2">
      <c r="A473">
        <v>473</v>
      </c>
      <c r="B473">
        <v>1.1999999999999999E-3</v>
      </c>
      <c r="C473">
        <v>1</v>
      </c>
      <c r="D473">
        <v>3.7296</v>
      </c>
      <c r="E473">
        <v>0.38779999999999998</v>
      </c>
    </row>
    <row r="474" spans="1:5" x14ac:dyDescent="0.2">
      <c r="A474">
        <v>474</v>
      </c>
      <c r="B474" s="2">
        <v>1.6801000000000001E-4</v>
      </c>
      <c r="C474">
        <v>1</v>
      </c>
      <c r="D474">
        <v>3.7486999999999999</v>
      </c>
      <c r="E474">
        <v>0.38779999999999998</v>
      </c>
    </row>
    <row r="475" spans="1:5" x14ac:dyDescent="0.2">
      <c r="A475">
        <v>475</v>
      </c>
      <c r="B475" s="2">
        <v>7.0058000000000002E-4</v>
      </c>
      <c r="C475">
        <v>1</v>
      </c>
      <c r="D475">
        <v>3.5247000000000002</v>
      </c>
      <c r="E475">
        <v>0.42859999999999998</v>
      </c>
    </row>
    <row r="476" spans="1:5" x14ac:dyDescent="0.2">
      <c r="A476">
        <v>476</v>
      </c>
      <c r="B476" s="2">
        <v>2.7086999999999999E-4</v>
      </c>
      <c r="C476">
        <v>1</v>
      </c>
      <c r="D476">
        <v>3.5541</v>
      </c>
      <c r="E476">
        <v>0.40820000000000001</v>
      </c>
    </row>
    <row r="477" spans="1:5" x14ac:dyDescent="0.2">
      <c r="A477">
        <v>477</v>
      </c>
      <c r="B477" s="2">
        <v>2.1755E-4</v>
      </c>
      <c r="C477">
        <v>1</v>
      </c>
      <c r="D477">
        <v>3.5001000000000002</v>
      </c>
      <c r="E477">
        <v>0.42859999999999998</v>
      </c>
    </row>
    <row r="478" spans="1:5" x14ac:dyDescent="0.2">
      <c r="A478">
        <v>478</v>
      </c>
      <c r="B478" s="2">
        <v>6.3497999999999994E-5</v>
      </c>
      <c r="C478">
        <v>1</v>
      </c>
      <c r="D478">
        <v>3.4735</v>
      </c>
      <c r="E478">
        <v>0.42859999999999998</v>
      </c>
    </row>
    <row r="479" spans="1:5" x14ac:dyDescent="0.2">
      <c r="A479">
        <v>479</v>
      </c>
      <c r="B479" s="2">
        <v>1.6522999999999999E-4</v>
      </c>
      <c r="C479">
        <v>1</v>
      </c>
      <c r="D479">
        <v>3.4794999999999998</v>
      </c>
      <c r="E479">
        <v>0.42859999999999998</v>
      </c>
    </row>
    <row r="480" spans="1:5" x14ac:dyDescent="0.2">
      <c r="A480">
        <v>480</v>
      </c>
      <c r="B480">
        <v>1.1999999999999999E-3</v>
      </c>
      <c r="C480">
        <v>1</v>
      </c>
      <c r="D480">
        <v>3.3529</v>
      </c>
      <c r="E480">
        <v>0.42859999999999998</v>
      </c>
    </row>
    <row r="481" spans="1:5" x14ac:dyDescent="0.2">
      <c r="A481">
        <v>481</v>
      </c>
      <c r="B481">
        <v>2.3E-3</v>
      </c>
      <c r="C481">
        <v>1</v>
      </c>
      <c r="D481">
        <v>4.3453999999999997</v>
      </c>
      <c r="E481">
        <v>0.38779999999999998</v>
      </c>
    </row>
    <row r="482" spans="1:5" x14ac:dyDescent="0.2">
      <c r="A482">
        <v>482</v>
      </c>
      <c r="B482">
        <v>7.3000000000000001E-3</v>
      </c>
      <c r="C482">
        <v>0.99480000000000002</v>
      </c>
      <c r="D482">
        <v>3.1025</v>
      </c>
      <c r="E482">
        <v>0.40820000000000001</v>
      </c>
    </row>
    <row r="483" spans="1:5" x14ac:dyDescent="0.2">
      <c r="A483">
        <v>483</v>
      </c>
      <c r="B483">
        <v>8.0000000000000002E-3</v>
      </c>
      <c r="C483">
        <v>0.99480000000000002</v>
      </c>
      <c r="D483">
        <v>1.9287000000000001</v>
      </c>
      <c r="E483">
        <v>0.48980000000000001</v>
      </c>
    </row>
    <row r="484" spans="1:5" x14ac:dyDescent="0.2">
      <c r="A484">
        <v>484</v>
      </c>
      <c r="B484">
        <v>1.6000000000000001E-3</v>
      </c>
      <c r="C484">
        <v>1</v>
      </c>
      <c r="D484">
        <v>3.0954000000000002</v>
      </c>
      <c r="E484">
        <v>0.44900000000000001</v>
      </c>
    </row>
    <row r="485" spans="1:5" x14ac:dyDescent="0.2">
      <c r="A485">
        <v>485</v>
      </c>
      <c r="B485">
        <v>1.1000000000000001E-3</v>
      </c>
      <c r="C485">
        <v>1</v>
      </c>
      <c r="D485">
        <v>3.1526000000000001</v>
      </c>
      <c r="E485">
        <v>0.40820000000000001</v>
      </c>
    </row>
    <row r="486" spans="1:5" x14ac:dyDescent="0.2">
      <c r="A486">
        <v>486</v>
      </c>
      <c r="B486">
        <v>2.5000000000000001E-3</v>
      </c>
      <c r="C486">
        <v>1</v>
      </c>
      <c r="D486">
        <v>2.7923</v>
      </c>
      <c r="E486">
        <v>0.44900000000000001</v>
      </c>
    </row>
    <row r="487" spans="1:5" x14ac:dyDescent="0.2">
      <c r="A487">
        <v>487</v>
      </c>
      <c r="B487" s="2">
        <v>1.5250999999999999E-4</v>
      </c>
      <c r="C487">
        <v>1</v>
      </c>
      <c r="D487">
        <v>2.3578999999999999</v>
      </c>
      <c r="E487">
        <v>0.44900000000000001</v>
      </c>
    </row>
    <row r="488" spans="1:5" x14ac:dyDescent="0.2">
      <c r="A488">
        <v>488</v>
      </c>
      <c r="B488" s="2">
        <v>3.0013000000000001E-4</v>
      </c>
      <c r="C488">
        <v>1</v>
      </c>
      <c r="D488">
        <v>2.6637</v>
      </c>
      <c r="E488">
        <v>0.44900000000000001</v>
      </c>
    </row>
    <row r="489" spans="1:5" x14ac:dyDescent="0.2">
      <c r="A489">
        <v>489</v>
      </c>
      <c r="B489" s="2">
        <v>1.1676E-4</v>
      </c>
      <c r="C489">
        <v>1</v>
      </c>
      <c r="D489">
        <v>2.7360000000000002</v>
      </c>
      <c r="E489">
        <v>0.44900000000000001</v>
      </c>
    </row>
    <row r="490" spans="1:5" x14ac:dyDescent="0.2">
      <c r="A490">
        <v>490</v>
      </c>
      <c r="B490" s="2">
        <v>4.3600000000000003E-4</v>
      </c>
      <c r="C490">
        <v>1</v>
      </c>
      <c r="D490">
        <v>2.9590000000000001</v>
      </c>
      <c r="E490">
        <v>0.44900000000000001</v>
      </c>
    </row>
    <row r="491" spans="1:5" x14ac:dyDescent="0.2">
      <c r="A491">
        <v>491</v>
      </c>
      <c r="B491" s="2">
        <v>7.8297000000000002E-4</v>
      </c>
      <c r="C491">
        <v>1</v>
      </c>
      <c r="D491">
        <v>3.0085999999999999</v>
      </c>
      <c r="E491">
        <v>0.44900000000000001</v>
      </c>
    </row>
    <row r="492" spans="1:5" x14ac:dyDescent="0.2">
      <c r="A492">
        <v>492</v>
      </c>
      <c r="B492" s="2">
        <v>5.0980000000000003E-4</v>
      </c>
      <c r="C492">
        <v>1</v>
      </c>
      <c r="D492">
        <v>3.2923</v>
      </c>
      <c r="E492">
        <v>0.42859999999999998</v>
      </c>
    </row>
    <row r="493" spans="1:5" x14ac:dyDescent="0.2">
      <c r="A493">
        <v>493</v>
      </c>
      <c r="B493" s="2">
        <v>5.4133000000000002E-4</v>
      </c>
      <c r="C493">
        <v>1</v>
      </c>
      <c r="D493">
        <v>3.6118000000000001</v>
      </c>
      <c r="E493">
        <v>0.42859999999999998</v>
      </c>
    </row>
    <row r="494" spans="1:5" x14ac:dyDescent="0.2">
      <c r="A494">
        <v>494</v>
      </c>
      <c r="B494">
        <v>1.1000000000000001E-3</v>
      </c>
      <c r="C494">
        <v>1</v>
      </c>
      <c r="D494">
        <v>3.4108999999999998</v>
      </c>
      <c r="E494">
        <v>0.44900000000000001</v>
      </c>
    </row>
    <row r="495" spans="1:5" x14ac:dyDescent="0.2">
      <c r="A495">
        <v>495</v>
      </c>
      <c r="B495" s="2">
        <v>5.8542999999999996E-4</v>
      </c>
      <c r="C495">
        <v>1</v>
      </c>
      <c r="D495">
        <v>2.9333</v>
      </c>
      <c r="E495">
        <v>0.44900000000000001</v>
      </c>
    </row>
    <row r="496" spans="1:5" x14ac:dyDescent="0.2">
      <c r="A496">
        <v>496</v>
      </c>
      <c r="B496" s="2">
        <v>3.1822000000000003E-4</v>
      </c>
      <c r="C496">
        <v>1</v>
      </c>
      <c r="D496">
        <v>3.2425000000000002</v>
      </c>
      <c r="E496">
        <v>0.42859999999999998</v>
      </c>
    </row>
    <row r="497" spans="1:5" x14ac:dyDescent="0.2">
      <c r="A497">
        <v>497</v>
      </c>
      <c r="B497" s="2">
        <v>7.7382999999999998E-4</v>
      </c>
      <c r="C497">
        <v>1</v>
      </c>
      <c r="D497">
        <v>2.8107000000000002</v>
      </c>
      <c r="E497">
        <v>0.44900000000000001</v>
      </c>
    </row>
    <row r="498" spans="1:5" x14ac:dyDescent="0.2">
      <c r="A498">
        <v>498</v>
      </c>
      <c r="B498" s="2">
        <v>3.7567999999999998E-4</v>
      </c>
      <c r="C498">
        <v>1</v>
      </c>
      <c r="D498">
        <v>2.8542000000000001</v>
      </c>
      <c r="E498">
        <v>0.44900000000000001</v>
      </c>
    </row>
    <row r="499" spans="1:5" x14ac:dyDescent="0.2">
      <c r="A499">
        <v>499</v>
      </c>
      <c r="B499" s="2">
        <v>1.7176999999999999E-4</v>
      </c>
      <c r="C499">
        <v>1</v>
      </c>
      <c r="D499">
        <v>2.9912999999999998</v>
      </c>
      <c r="E499">
        <v>0.44900000000000001</v>
      </c>
    </row>
    <row r="500" spans="1:5" x14ac:dyDescent="0.2">
      <c r="A500">
        <v>500</v>
      </c>
      <c r="B500" s="2">
        <v>1.6531E-4</v>
      </c>
      <c r="C500">
        <v>1</v>
      </c>
      <c r="D500">
        <v>3.0247000000000002</v>
      </c>
      <c r="E500">
        <v>0.44900000000000001</v>
      </c>
    </row>
  </sheetData>
  <sortState xmlns:xlrd2="http://schemas.microsoft.com/office/spreadsheetml/2017/richdata2" ref="A1:E1001">
    <sortCondition ref="A1:A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</vt:lpstr>
      <vt:lpstr>Reservoir training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2023-03-29T12:05:37Z</dcterms:created>
  <dcterms:modified xsi:type="dcterms:W3CDTF">2023-04-02T09:58:00Z</dcterms:modified>
</cp:coreProperties>
</file>