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trình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9"/>
    </font>
    <font>
      <name val="Arial"/>
      <b val="1"/>
      <color rgb="001D4ED8"/>
      <sz val="14"/>
    </font>
    <font>
      <name val="Arial"/>
      <b val="1"/>
      <color rgb="001F2937"/>
      <sz val="11"/>
    </font>
    <font>
      <name val="Arial"/>
      <b val="1"/>
      <color rgb="00374151"/>
      <sz val="10"/>
    </font>
    <font>
      <name val="Arial"/>
      <color rgb="004B5563"/>
      <sz val="10"/>
    </font>
    <font>
      <name val="Arial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medium">
        <color rgb="001D4ED8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  <col width="36" customWidth="1" min="5" max="5"/>
    <col width="14" customWidth="1" min="6" max="6"/>
    <col width="18" customWidth="1" min="7" max="7"/>
    <col width="14" customWidth="1" min="8" max="8"/>
    <col width="30" customWidth="1" min="9" max="9"/>
    <col width="36" customWidth="1" min="10" max="10"/>
  </cols>
  <sheetData>
    <row r="1" ht="36" customHeight="1">
      <c r="A1" s="1" t="inlineStr">
        <is>
          <t>Ngày số</t>
        </is>
      </c>
      <c r="B1" s="1" t="inlineStr">
        <is>
          <t>Ngày tháng</t>
        </is>
      </c>
      <c r="C1" s="1" t="inlineStr">
        <is>
          <t>Giờ</t>
        </is>
      </c>
      <c r="D1" s="1" t="inlineStr">
        <is>
          <t>Địa điểm</t>
        </is>
      </c>
      <c r="E1" s="1" t="inlineStr">
        <is>
          <t>Hoạt động</t>
        </is>
      </c>
      <c r="F1" s="1" t="inlineStr">
        <is>
          <t>Loại</t>
        </is>
      </c>
      <c r="G1" s="1" t="inlineStr">
        <is>
          <t>Chi phí dự toán</t>
        </is>
      </c>
      <c r="H1" s="1" t="inlineStr">
        <is>
          <t>Đơn vị tiền</t>
        </is>
      </c>
      <c r="I1" s="1" t="inlineStr">
        <is>
          <t>Link bản đồ</t>
        </is>
      </c>
      <c r="J1" s="1" t="inlineStr">
        <is>
          <t>Ghi chú</t>
        </is>
      </c>
    </row>
    <row r="2" ht="20" customHeight="1">
      <c r="A2" s="2" t="inlineStr">
        <is>
          <t>Số nguyên (1, 2, 3...)</t>
        </is>
      </c>
      <c r="B2" s="2" t="inlineStr">
        <is>
          <t>Ví dụ: 29/04/2026</t>
        </is>
      </c>
      <c r="C2" s="2" t="inlineStr">
        <is>
          <t>Ví dụ: 08:00-10:00</t>
        </is>
      </c>
      <c r="D2" s="2" t="inlineStr">
        <is>
          <t>Tên địa điểm cụ thể</t>
        </is>
      </c>
      <c r="E2" s="2" t="inlineStr">
        <is>
          <t>Mô tả ngắn hoạt động</t>
        </is>
      </c>
      <c r="F2" s="2" t="inlineStr">
        <is>
          <t>food / place / transport / other</t>
        </is>
      </c>
      <c r="G2" s="2" t="inlineStr">
        <is>
          <t>Số tiền (số thực)</t>
        </is>
      </c>
      <c r="H2" s="2" t="inlineStr">
        <is>
          <t>SGD / MYR / VND</t>
        </is>
      </c>
      <c r="I2" s="2" t="inlineStr">
        <is>
          <t>https://maps.google.com/...</t>
        </is>
      </c>
      <c r="J2" s="2" t="inlineStr">
        <is>
          <t>Tip, hướng dẫn, ghi chú...</t>
        </is>
      </c>
    </row>
  </sheetData>
  <dataValidations count="2">
    <dataValidation sqref="F3:F1000" showDropDown="0" showInputMessage="0" showErrorMessage="1" allowBlank="1" errorTitle="Loại không hợp lệ" error="Vui lòng chọn: food, place, transport, hoặc other" type="list">
      <formula1>"food,place,transport,other"</formula1>
    </dataValidation>
    <dataValidation sqref="H3:H1000" showDropDown="0" showInputMessage="0" showErrorMessage="1" allowBlank="1" errorTitle="Tiền tệ không hợp lệ" error="Nhập mã tiền tệ hợp lệ: SGD, MYR, VND, USD..." type="list">
      <formula1>"SGD,MYR,VND,USD,EUR,THB,JPY,GBP,AUD,KRW"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 ht="28" customHeight="1">
      <c r="A1" s="3" t="inlineStr">
        <is>
          <t>HƯỚNG DẪN NHẬP LIỆU LỊCH TRÌNH</t>
        </is>
      </c>
    </row>
    <row r="2">
      <c r="A2" t="inlineStr"/>
    </row>
    <row r="3">
      <c r="A3" s="4" t="inlineStr">
        <is>
          <t>CỘT</t>
        </is>
      </c>
      <c r="B3" s="4" t="inlineStr">
        <is>
          <t>MÔ TẢ &amp; GIÁ TRỊ HỢP LỆ</t>
        </is>
      </c>
    </row>
    <row r="4">
      <c r="A4" s="5" t="inlineStr">
        <is>
          <t>A - Ngày số</t>
        </is>
      </c>
      <c r="B4" s="6" t="inlineStr">
        <is>
          <t>Số thứ tự của ngày trong chuyến đi. Bắt đầu từ 1.</t>
        </is>
      </c>
    </row>
    <row r="5">
      <c r="A5" s="5" t="inlineStr">
        <is>
          <t>B - Ngày tháng</t>
        </is>
      </c>
      <c r="B5" s="6" t="inlineStr">
        <is>
          <t>Ngày trong định dạng văn bản. VD: 29/04/2026 hoặc 2026-04-29</t>
        </is>
      </c>
    </row>
    <row r="6">
      <c r="A6" s="5" t="inlineStr">
        <is>
          <t>C - Giờ</t>
        </is>
      </c>
      <c r="B6" s="6" t="inlineStr">
        <is>
          <t>Khoảng thời gian thực hiện. VD: 08:00-10:00 hoặc 12:50-17:10</t>
        </is>
      </c>
    </row>
    <row r="7">
      <c r="A7" s="5" t="inlineStr">
        <is>
          <t>D - Địa điểm</t>
        </is>
      </c>
      <c r="B7" s="6" t="inlineStr">
        <is>
          <t>Tên địa điểm cụ thể. VD: Jewel Changi Airport, Hội An</t>
        </is>
      </c>
    </row>
    <row r="8">
      <c r="A8" s="5" t="inlineStr">
        <is>
          <t>E - Hoạt động</t>
        </is>
      </c>
      <c r="B8" s="6" t="inlineStr">
        <is>
          <t>Mô tả ngắn gọn. VD: Tham quan thác nước Rain Vortex</t>
        </is>
      </c>
    </row>
    <row r="9">
      <c r="A9" s="5" t="inlineStr">
        <is>
          <t>F - Loại</t>
        </is>
      </c>
      <c r="B9" s="6" t="inlineStr">
        <is>
          <t>food | place | transport | other</t>
        </is>
      </c>
    </row>
    <row r="10">
      <c r="A10" s="5" t="inlineStr">
        <is>
          <t>G - Chi phí dự toán</t>
        </is>
      </c>
      <c r="B10" s="6" t="inlineStr">
        <is>
          <t>Số tiền ước tính (chỉ số, không có đơn vị). VD: 20.5</t>
        </is>
      </c>
    </row>
    <row r="11">
      <c r="A11" s="5" t="inlineStr">
        <is>
          <t>H - Đơn vị tiền</t>
        </is>
      </c>
      <c r="B11" s="6" t="inlineStr">
        <is>
          <t>Mã tiền tệ ISO: SGD, MYR, VND, USD, EUR, THB, JPY...</t>
        </is>
      </c>
    </row>
    <row r="12">
      <c r="A12" s="5" t="inlineStr">
        <is>
          <t>I - Link bản đồ</t>
        </is>
      </c>
      <c r="B12" s="6" t="inlineStr">
        <is>
          <t>URL Google Maps hoặc để trống</t>
        </is>
      </c>
    </row>
    <row r="13">
      <c r="A13" s="5" t="inlineStr">
        <is>
          <t>J - Ghi chú</t>
        </is>
      </c>
      <c r="B13" s="6" t="inlineStr">
        <is>
          <t>Hướng dẫn, tips, ghi chú bổ sung</t>
        </is>
      </c>
    </row>
    <row r="14">
      <c r="A14" t="inlineStr"/>
    </row>
    <row r="15">
      <c r="A15" s="7" t="inlineStr">
        <is>
          <t>LƯU Ý QUAN TRỌNG</t>
        </is>
      </c>
    </row>
    <row r="16">
      <c r="A16" s="8" t="inlineStr">
        <is>
          <t>• Bắt đầu nhập dữ liệu từ hàng 3 (hàng 1-2 là tiêu đề)</t>
        </is>
      </c>
    </row>
    <row r="17">
      <c r="A17" s="8" t="inlineStr">
        <is>
          <t>• Các hàng trống sẽ bị bỏ qua khi import</t>
        </is>
      </c>
    </row>
    <row r="18">
      <c r="A18" s="8" t="inlineStr">
        <is>
          <t>• Cột Loại (F) và Đơn vị tiền (H) có danh sách thả xuống để chọn</t>
        </is>
      </c>
    </row>
    <row r="19">
      <c r="A19" s="8" t="inlineStr">
        <is>
          <t>• Thứ tự trong ngày tương ứng với thứ tự hàng trong file Excel</t>
        </is>
      </c>
    </row>
    <row r="20">
      <c r="A20" s="8" t="inlineStr">
        <is>
          <t>• Có thể có nhiều hàng cùng Ngày số — chúng sẽ được nhóm lại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2026-04-18T06:39:02Z</dcterms:created>
  <dcterms:modified xmlns:dcterms="http://purl.org/dc/terms/" xmlns:xsi="http://www.w3.org/2001/XMLSchema-instance" xsi:type="dcterms:W3CDTF">2026-04-18T06:39:02Z</dcterms:modified>
</cp:coreProperties>
</file>