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c172\Box\Bloustein\Bloustein F25\AIproject\"/>
    </mc:Choice>
  </mc:AlternateContent>
  <xr:revisionPtr revIDLastSave="0" documentId="13_ncr:1_{04244C08-57E8-470F-A928-626D3C35A78A}" xr6:coauthVersionLast="47" xr6:coauthVersionMax="47" xr10:uidLastSave="{00000000-0000-0000-0000-000000000000}"/>
  <bookViews>
    <workbookView xWindow="-110" yWindow="-110" windowWidth="19420" windowHeight="11500" xr2:uid="{F21396CD-2827-43DB-9849-F1477B8C6A0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2" i="1"/>
</calcChain>
</file>

<file path=xl/sharedStrings.xml><?xml version="1.0" encoding="utf-8"?>
<sst xmlns="http://schemas.openxmlformats.org/spreadsheetml/2006/main" count="15" uniqueCount="15">
  <si>
    <t>percent_male</t>
  </si>
  <si>
    <t>Percent_with_a_Disability</t>
  </si>
  <si>
    <t>Percent_HS_Highest_Degree__25__</t>
  </si>
  <si>
    <t>Percent_Unemployed__16__</t>
  </si>
  <si>
    <t>Percent_of_Families_with_Childr</t>
  </si>
  <si>
    <t>Percent_of_Families_who_Receive</t>
  </si>
  <si>
    <t>Percent_Below_Poverty_Threshold</t>
  </si>
  <si>
    <t>Percent_Above_400__of_Poverty_T</t>
  </si>
  <si>
    <t>Percent_Hispanic</t>
  </si>
  <si>
    <t>Percent_Nonwhite</t>
  </si>
  <si>
    <t>Percent_Uninsured</t>
  </si>
  <si>
    <t>Percent_Veterans</t>
  </si>
  <si>
    <t>Percent_Urban</t>
  </si>
  <si>
    <t>Percent_Active_Duty</t>
  </si>
  <si>
    <t>All_Players_Percent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</si>
</sst>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6A11E-89C6-4F9F-8A43-26DF084CA9E5}">
  <dimension ref="A1:O599"/>
  <sheetViews>
    <sheetView tabSelected="1" workbookViewId="0"/>
  </sheetViews>
  <sheetFormatPr defaultRowHeight="14.5" x14ac:dyDescent="0.35"/>
  <sheetData>
    <row r="1" spans="1:15" x14ac:dyDescent="0.35">
      <c r="A1" t="s">
        <v>14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</row>
    <row r="2" spans="1:15" x14ac:dyDescent="0.35">
      <c r="A2">
        <f ca="1">_xlfn.NORM.INV(RAND(), 0.09, 0.05)</f>
        <v>8.6947815317461097E-2</v>
      </c>
      <c r="B2">
        <v>0.58211450062682824</v>
      </c>
      <c r="C2">
        <v>8.5000000000000006E-2</v>
      </c>
      <c r="D2">
        <v>0.65400000000000003</v>
      </c>
      <c r="E2">
        <v>3.5000000000000003E-2</v>
      </c>
      <c r="F2">
        <v>0.57850000000000001</v>
      </c>
      <c r="G2">
        <v>2.8000000000000001E-2</v>
      </c>
      <c r="H2">
        <v>0.112</v>
      </c>
      <c r="I2">
        <v>0.46850000000000003</v>
      </c>
      <c r="J2">
        <v>0.21099999999999999</v>
      </c>
      <c r="K2">
        <v>0.52</v>
      </c>
      <c r="L2">
        <v>5.8999999999999997E-2</v>
      </c>
      <c r="M2">
        <v>3.4000000000000002E-2</v>
      </c>
      <c r="N2">
        <v>1</v>
      </c>
      <c r="O2">
        <v>3.0000000000000001E-3</v>
      </c>
    </row>
    <row r="3" spans="1:15" x14ac:dyDescent="0.35">
      <c r="A3">
        <f t="shared" ref="A3:A66" ca="1" si="0">_xlfn.NORM.INV(RAND(), 0.09, 0.05)</f>
        <v>0.14306721874999576</v>
      </c>
      <c r="B3">
        <v>0.50124688279301743</v>
      </c>
      <c r="C3">
        <v>9.8000000000000004E-2</v>
      </c>
      <c r="D3">
        <v>0.55500000000000005</v>
      </c>
      <c r="E3">
        <v>3.9E-2</v>
      </c>
      <c r="F3">
        <v>0.49590000000000001</v>
      </c>
      <c r="G3">
        <v>7.5999999999999998E-2</v>
      </c>
      <c r="H3">
        <v>0.12</v>
      </c>
      <c r="I3">
        <v>0.57709999999999995</v>
      </c>
      <c r="J3">
        <v>0.34699999999999998</v>
      </c>
      <c r="K3">
        <v>0.35799999999999998</v>
      </c>
      <c r="L3">
        <v>7.2999999999999995E-2</v>
      </c>
      <c r="M3">
        <v>3.4000000000000002E-2</v>
      </c>
      <c r="N3">
        <v>1</v>
      </c>
      <c r="O3">
        <v>2E-3</v>
      </c>
    </row>
    <row r="4" spans="1:15" x14ac:dyDescent="0.35">
      <c r="A4">
        <f t="shared" ca="1" si="0"/>
        <v>7.0061526584831862E-3</v>
      </c>
      <c r="B4">
        <v>0.49005609382967874</v>
      </c>
      <c r="C4">
        <v>0.09</v>
      </c>
      <c r="D4">
        <v>0.45</v>
      </c>
      <c r="E4">
        <v>5.0999999999999997E-2</v>
      </c>
      <c r="F4">
        <v>0.46899999999999997</v>
      </c>
      <c r="G4">
        <v>6.5500000000000003E-2</v>
      </c>
      <c r="H4">
        <v>8.5999999999999993E-2</v>
      </c>
      <c r="I4">
        <v>0.42499999999999999</v>
      </c>
      <c r="J4">
        <v>0.27300000000000002</v>
      </c>
      <c r="K4">
        <v>0.441</v>
      </c>
      <c r="L4">
        <v>7.6999999999999999E-2</v>
      </c>
      <c r="M4">
        <v>2.5000000000000001E-2</v>
      </c>
      <c r="N4">
        <v>1</v>
      </c>
      <c r="O4">
        <v>1E-3</v>
      </c>
    </row>
    <row r="5" spans="1:15" x14ac:dyDescent="0.35">
      <c r="A5">
        <f t="shared" ca="1" si="0"/>
        <v>0.14012097312805005</v>
      </c>
      <c r="B5">
        <v>0.47117927022739292</v>
      </c>
      <c r="C5">
        <v>0.16</v>
      </c>
      <c r="D5">
        <v>0.433</v>
      </c>
      <c r="E5">
        <v>6.6000000000000003E-2</v>
      </c>
      <c r="F5">
        <v>0.4279</v>
      </c>
      <c r="G5">
        <v>2.6499999999999999E-2</v>
      </c>
      <c r="H5">
        <v>8.8999999999999996E-2</v>
      </c>
      <c r="I5">
        <v>0.2341</v>
      </c>
      <c r="J5">
        <v>8.7999999999999995E-2</v>
      </c>
      <c r="K5">
        <v>3.9E-2</v>
      </c>
      <c r="L5">
        <v>4.1000000000000002E-2</v>
      </c>
      <c r="M5">
        <v>4.9000000000000002E-2</v>
      </c>
      <c r="N5">
        <v>0.98729999999999996</v>
      </c>
      <c r="O5">
        <v>6.9999999999999993E-3</v>
      </c>
    </row>
    <row r="6" spans="1:15" x14ac:dyDescent="0.35">
      <c r="A6">
        <f t="shared" ca="1" si="0"/>
        <v>2.999597870881604E-2</v>
      </c>
      <c r="B6">
        <v>0.51644100580270791</v>
      </c>
      <c r="C6">
        <v>7.1999999999999995E-2</v>
      </c>
      <c r="D6">
        <v>0.41</v>
      </c>
      <c r="E6">
        <v>0.03</v>
      </c>
      <c r="F6">
        <v>0.4536</v>
      </c>
      <c r="G6">
        <v>3.7600000000000001E-2</v>
      </c>
      <c r="H6">
        <v>4.5999999999999999E-2</v>
      </c>
      <c r="I6">
        <v>0.32900000000000001</v>
      </c>
      <c r="J6">
        <v>0.11600000000000001</v>
      </c>
      <c r="K6">
        <v>0.17799999999999999</v>
      </c>
      <c r="L6">
        <v>4.1000000000000002E-2</v>
      </c>
      <c r="M6">
        <v>3.7999999999999999E-2</v>
      </c>
      <c r="N6">
        <v>0.88039999999999996</v>
      </c>
      <c r="O6">
        <v>3.0000000000000001E-3</v>
      </c>
    </row>
    <row r="7" spans="1:15" x14ac:dyDescent="0.35">
      <c r="A7">
        <f t="shared" ca="1" si="0"/>
        <v>8.7068083870027596E-2</v>
      </c>
      <c r="B7">
        <v>0.48293691830403312</v>
      </c>
      <c r="C7">
        <v>8.5000000000000006E-2</v>
      </c>
      <c r="D7">
        <v>0.26700000000000002</v>
      </c>
      <c r="E7">
        <v>3.2000000000000001E-2</v>
      </c>
      <c r="F7">
        <v>0.41589999999999999</v>
      </c>
      <c r="G7">
        <v>4.2599999999999999E-2</v>
      </c>
      <c r="H7">
        <v>2.8000000000000001E-2</v>
      </c>
      <c r="I7">
        <v>0.22700000000000001</v>
      </c>
      <c r="J7">
        <v>8.4000000000000005E-2</v>
      </c>
      <c r="K7">
        <v>0.16300000000000001</v>
      </c>
      <c r="L7">
        <v>2.4E-2</v>
      </c>
      <c r="M7">
        <v>3.3000000000000002E-2</v>
      </c>
      <c r="N7">
        <v>1</v>
      </c>
      <c r="O7">
        <v>2E-3</v>
      </c>
    </row>
    <row r="8" spans="1:15" x14ac:dyDescent="0.35">
      <c r="A8">
        <f t="shared" ca="1" si="0"/>
        <v>0.14616254713250371</v>
      </c>
      <c r="B8">
        <v>0.50074887668497248</v>
      </c>
      <c r="C8">
        <v>0.121</v>
      </c>
      <c r="D8">
        <v>0.64899999999999991</v>
      </c>
      <c r="E8">
        <v>4.5999999999999999E-2</v>
      </c>
      <c r="F8">
        <v>0.51249999999999996</v>
      </c>
      <c r="G8">
        <v>8.2199999999999995E-2</v>
      </c>
      <c r="H8">
        <v>0.10100000000000001</v>
      </c>
      <c r="I8">
        <v>0.60209999999999997</v>
      </c>
      <c r="J8">
        <v>0.35199999999999998</v>
      </c>
      <c r="K8">
        <v>0.57799999999999996</v>
      </c>
      <c r="L8">
        <v>0.112</v>
      </c>
      <c r="M8">
        <v>2.7E-2</v>
      </c>
      <c r="N8">
        <v>1</v>
      </c>
      <c r="O8">
        <v>2E-3</v>
      </c>
    </row>
    <row r="9" spans="1:15" x14ac:dyDescent="0.35">
      <c r="A9">
        <f t="shared" ca="1" si="0"/>
        <v>0.12329843095856352</v>
      </c>
      <c r="B9">
        <v>0.42462600690448787</v>
      </c>
      <c r="C9">
        <v>9.9000000000000005E-2</v>
      </c>
      <c r="D9">
        <v>0.373</v>
      </c>
      <c r="E9">
        <v>6.2E-2</v>
      </c>
      <c r="F9">
        <v>0.43719999999999998</v>
      </c>
      <c r="G9">
        <v>4.4699999999999997E-2</v>
      </c>
      <c r="H9">
        <v>3.3000000000000002E-2</v>
      </c>
      <c r="I9">
        <v>0.24759999999999999</v>
      </c>
      <c r="J9">
        <v>9.0999999999999998E-2</v>
      </c>
      <c r="K9">
        <v>0.14499999999999999</v>
      </c>
      <c r="L9">
        <v>0.01</v>
      </c>
      <c r="M9">
        <v>4.1000000000000002E-2</v>
      </c>
      <c r="N9">
        <v>1</v>
      </c>
      <c r="O9">
        <v>4.0000000000000001E-3</v>
      </c>
    </row>
    <row r="10" spans="1:15" x14ac:dyDescent="0.35">
      <c r="A10">
        <f t="shared" ca="1" si="0"/>
        <v>4.2274456449273468E-2</v>
      </c>
      <c r="B10">
        <v>0.48638931689779152</v>
      </c>
      <c r="C10">
        <v>0.106</v>
      </c>
      <c r="D10">
        <v>0.49700000000000011</v>
      </c>
      <c r="E10">
        <v>2.3E-2</v>
      </c>
      <c r="F10">
        <v>0.40339999999999998</v>
      </c>
      <c r="G10">
        <v>8.14E-2</v>
      </c>
      <c r="H10">
        <v>0.111</v>
      </c>
      <c r="I10">
        <v>0.50570000000000004</v>
      </c>
      <c r="J10">
        <v>0.36199999999999999</v>
      </c>
      <c r="K10">
        <v>0.34100000000000003</v>
      </c>
      <c r="L10">
        <v>0.104</v>
      </c>
      <c r="M10">
        <v>1.7999999999999999E-2</v>
      </c>
      <c r="N10">
        <v>1</v>
      </c>
      <c r="O10">
        <v>2E-3</v>
      </c>
    </row>
    <row r="11" spans="1:15" x14ac:dyDescent="0.35">
      <c r="A11">
        <f t="shared" ca="1" si="0"/>
        <v>5.939984238867773E-2</v>
      </c>
      <c r="B11">
        <v>0.48586118251928023</v>
      </c>
      <c r="C11">
        <v>0.129</v>
      </c>
      <c r="D11">
        <v>0.72599999999999998</v>
      </c>
      <c r="E11">
        <v>4.2000000000000003E-2</v>
      </c>
      <c r="F11">
        <v>0.43909999999999999</v>
      </c>
      <c r="G11">
        <v>0.10050000000000001</v>
      </c>
      <c r="H11">
        <v>9.1999999999999998E-2</v>
      </c>
      <c r="I11">
        <v>0.64410000000000001</v>
      </c>
      <c r="J11">
        <v>0.55400000000000005</v>
      </c>
      <c r="K11">
        <v>0.375</v>
      </c>
      <c r="L11">
        <v>0.13500000000000001</v>
      </c>
      <c r="M11">
        <v>2.5000000000000001E-2</v>
      </c>
      <c r="N11">
        <v>1</v>
      </c>
      <c r="O11">
        <v>1E-3</v>
      </c>
    </row>
    <row r="12" spans="1:15" x14ac:dyDescent="0.35">
      <c r="A12">
        <f t="shared" ca="1" si="0"/>
        <v>4.8780395640011937E-2</v>
      </c>
      <c r="B12">
        <v>0.50763170851797146</v>
      </c>
      <c r="C12">
        <v>0.11700000000000001</v>
      </c>
      <c r="D12">
        <v>0.46600000000000003</v>
      </c>
      <c r="E12">
        <v>3.1E-2</v>
      </c>
      <c r="F12">
        <v>0.45429999999999998</v>
      </c>
      <c r="G12">
        <v>7.8600000000000003E-2</v>
      </c>
      <c r="H12">
        <v>6.5000000000000002E-2</v>
      </c>
      <c r="I12">
        <v>0.45200000000000001</v>
      </c>
      <c r="J12">
        <v>0.21</v>
      </c>
      <c r="K12">
        <v>0.28299999999999997</v>
      </c>
      <c r="L12">
        <v>3.6999999999999998E-2</v>
      </c>
      <c r="M12">
        <v>4.1000000000000002E-2</v>
      </c>
      <c r="N12">
        <v>1</v>
      </c>
      <c r="O12">
        <v>4.0000000000000001E-3</v>
      </c>
    </row>
    <row r="13" spans="1:15" x14ac:dyDescent="0.35">
      <c r="A13">
        <f t="shared" ca="1" si="0"/>
        <v>7.1319819313455199E-2</v>
      </c>
      <c r="B13">
        <v>0.47916666666666669</v>
      </c>
      <c r="C13">
        <v>9.7000000000000003E-2</v>
      </c>
      <c r="D13">
        <v>0.52300000000000002</v>
      </c>
      <c r="E13">
        <v>4.3999999999999997E-2</v>
      </c>
      <c r="F13">
        <v>0.37590000000000001</v>
      </c>
      <c r="G13">
        <v>6.4199999999999993E-2</v>
      </c>
      <c r="H13">
        <v>5.3999999999999999E-2</v>
      </c>
      <c r="I13">
        <v>0.3528</v>
      </c>
      <c r="J13">
        <v>0.26200000000000001</v>
      </c>
      <c r="K13">
        <v>0.28599999999999998</v>
      </c>
      <c r="L13">
        <v>5.2999999999999999E-2</v>
      </c>
      <c r="M13">
        <v>3.4000000000000002E-2</v>
      </c>
      <c r="N13">
        <v>1</v>
      </c>
      <c r="O13">
        <v>2E-3</v>
      </c>
    </row>
    <row r="14" spans="1:15" x14ac:dyDescent="0.35">
      <c r="A14">
        <f t="shared" ca="1" si="0"/>
        <v>0.10390406021418885</v>
      </c>
      <c r="B14">
        <v>0.47478991596638659</v>
      </c>
      <c r="C14">
        <v>0.11600000000000001</v>
      </c>
      <c r="D14">
        <v>0.48</v>
      </c>
      <c r="E14">
        <v>8.5000000000000006E-2</v>
      </c>
      <c r="F14">
        <v>0.32340000000000002</v>
      </c>
      <c r="G14">
        <v>0.13500000000000001</v>
      </c>
      <c r="H14">
        <v>5.6000000000000001E-2</v>
      </c>
      <c r="I14">
        <v>0.41189999999999999</v>
      </c>
      <c r="J14">
        <v>0.30099999999999999</v>
      </c>
      <c r="K14">
        <v>0.25600000000000001</v>
      </c>
      <c r="L14">
        <v>4.4999999999999998E-2</v>
      </c>
      <c r="M14">
        <v>1.7000000000000001E-2</v>
      </c>
      <c r="N14">
        <v>1</v>
      </c>
      <c r="O14">
        <v>1.2E-2</v>
      </c>
    </row>
    <row r="15" spans="1:15" x14ac:dyDescent="0.35">
      <c r="A15">
        <f t="shared" ca="1" si="0"/>
        <v>0.13187781935978238</v>
      </c>
      <c r="B15">
        <v>0.49824385348720518</v>
      </c>
      <c r="C15">
        <v>9.4E-2</v>
      </c>
      <c r="D15">
        <v>0.32900000000000001</v>
      </c>
      <c r="E15">
        <v>2.4E-2</v>
      </c>
      <c r="F15">
        <v>0.49249999999999999</v>
      </c>
      <c r="G15">
        <v>5.0799999999999998E-2</v>
      </c>
      <c r="H15">
        <v>2.8000000000000001E-2</v>
      </c>
      <c r="I15">
        <v>0.19980000000000001</v>
      </c>
      <c r="J15">
        <v>6.0999999999999999E-2</v>
      </c>
      <c r="K15">
        <v>7.2999999999999995E-2</v>
      </c>
      <c r="L15">
        <v>1.4999999999999999E-2</v>
      </c>
      <c r="M15">
        <v>4.2000000000000003E-2</v>
      </c>
      <c r="N15">
        <v>1</v>
      </c>
      <c r="O15">
        <v>1E-3</v>
      </c>
    </row>
    <row r="16" spans="1:15" x14ac:dyDescent="0.35">
      <c r="A16">
        <f t="shared" ca="1" si="0"/>
        <v>0.13121034432385659</v>
      </c>
      <c r="B16">
        <v>0.45325314379442322</v>
      </c>
      <c r="C16">
        <v>0.11700000000000001</v>
      </c>
      <c r="D16">
        <v>0.72499999999999998</v>
      </c>
      <c r="E16">
        <v>8.1000000000000003E-2</v>
      </c>
      <c r="F16">
        <v>0.51329999999999998</v>
      </c>
      <c r="G16">
        <v>0.11849999999999999</v>
      </c>
      <c r="H16">
        <v>0.17</v>
      </c>
      <c r="I16">
        <v>0.69910000000000005</v>
      </c>
      <c r="J16">
        <v>0.13600000000000001</v>
      </c>
      <c r="K16">
        <v>0.95799999999999996</v>
      </c>
      <c r="L16">
        <v>0.109</v>
      </c>
      <c r="M16">
        <v>4.8000000000000001E-2</v>
      </c>
      <c r="N16">
        <v>1</v>
      </c>
      <c r="O16">
        <v>1E-3</v>
      </c>
    </row>
    <row r="17" spans="1:15" x14ac:dyDescent="0.35">
      <c r="A17">
        <f t="shared" ca="1" si="0"/>
        <v>0.12903885864851733</v>
      </c>
      <c r="B17">
        <v>0.45563418617310836</v>
      </c>
      <c r="C17">
        <v>0.13</v>
      </c>
      <c r="D17">
        <v>0.69</v>
      </c>
      <c r="E17">
        <v>7.2999999999999995E-2</v>
      </c>
      <c r="F17">
        <v>0.5625</v>
      </c>
      <c r="G17">
        <v>0.17680000000000001</v>
      </c>
      <c r="H17">
        <v>0.20300000000000001</v>
      </c>
      <c r="I17">
        <v>0.70130000000000003</v>
      </c>
      <c r="J17">
        <v>8.5999999999999993E-2</v>
      </c>
      <c r="K17">
        <v>0.97</v>
      </c>
      <c r="L17">
        <v>0.13900000000000001</v>
      </c>
      <c r="M17">
        <v>2.8000000000000001E-2</v>
      </c>
      <c r="N17">
        <v>1</v>
      </c>
      <c r="O17">
        <v>2E-3</v>
      </c>
    </row>
    <row r="18" spans="1:15" x14ac:dyDescent="0.35">
      <c r="A18">
        <f t="shared" ca="1" si="0"/>
        <v>0.11015057430316366</v>
      </c>
      <c r="B18">
        <v>0.49874686716791977</v>
      </c>
      <c r="C18">
        <v>6.4000000000000001E-2</v>
      </c>
      <c r="D18">
        <v>0.22700000000000001</v>
      </c>
      <c r="E18">
        <v>0.03</v>
      </c>
      <c r="F18">
        <v>0.35099999999999998</v>
      </c>
      <c r="G18">
        <v>2.53E-2</v>
      </c>
      <c r="H18">
        <v>6.0999999999999999E-2</v>
      </c>
      <c r="I18">
        <v>0.32069999999999999</v>
      </c>
      <c r="J18">
        <v>0.123</v>
      </c>
      <c r="K18">
        <v>0.54200000000000004</v>
      </c>
      <c r="L18">
        <v>5.5E-2</v>
      </c>
      <c r="M18">
        <v>1.2999999999999999E-2</v>
      </c>
      <c r="N18">
        <v>1</v>
      </c>
      <c r="O18">
        <v>3.0000000000000001E-3</v>
      </c>
    </row>
    <row r="19" spans="1:15" x14ac:dyDescent="0.35">
      <c r="A19">
        <f t="shared" ca="1" si="0"/>
        <v>0.16755320197488366</v>
      </c>
      <c r="B19">
        <v>0.48744233726294206</v>
      </c>
      <c r="C19">
        <v>4.3999999999999997E-2</v>
      </c>
      <c r="D19">
        <v>0.17599999999999999</v>
      </c>
      <c r="E19">
        <v>2.7E-2</v>
      </c>
      <c r="F19">
        <v>0.53080000000000005</v>
      </c>
      <c r="G19">
        <v>1.2999999999999999E-2</v>
      </c>
      <c r="H19">
        <v>8.0000000000000002E-3</v>
      </c>
      <c r="I19">
        <v>0.1066</v>
      </c>
      <c r="J19">
        <v>0.128</v>
      </c>
      <c r="K19">
        <v>9.5000000000000001E-2</v>
      </c>
      <c r="L19">
        <v>6.0000000000000001E-3</v>
      </c>
      <c r="M19">
        <v>4.1000000000000002E-2</v>
      </c>
      <c r="N19">
        <v>1</v>
      </c>
      <c r="O19">
        <v>2.5999999999999999E-2</v>
      </c>
    </row>
    <row r="20" spans="1:15" x14ac:dyDescent="0.35">
      <c r="A20">
        <f t="shared" ca="1" si="0"/>
        <v>0.11979561428328642</v>
      </c>
      <c r="B20">
        <v>0.52244508118433619</v>
      </c>
      <c r="C20">
        <v>0.106</v>
      </c>
      <c r="D20">
        <v>0.69700000000000006</v>
      </c>
      <c r="E20">
        <v>4.2999999999999997E-2</v>
      </c>
      <c r="F20">
        <v>0.3478</v>
      </c>
      <c r="G20">
        <v>2.2100000000000002E-2</v>
      </c>
      <c r="H20">
        <v>0.16800000000000001</v>
      </c>
      <c r="I20">
        <v>0.66180000000000005</v>
      </c>
      <c r="J20">
        <v>0.55000000000000004</v>
      </c>
      <c r="K20">
        <v>0.34200000000000003</v>
      </c>
      <c r="L20">
        <v>0.19400000000000001</v>
      </c>
      <c r="M20">
        <v>1.7999999999999999E-2</v>
      </c>
      <c r="N20">
        <v>1</v>
      </c>
      <c r="O20">
        <v>3.0000000000000001E-3</v>
      </c>
    </row>
    <row r="21" spans="1:15" x14ac:dyDescent="0.35">
      <c r="A21">
        <f t="shared" ca="1" si="0"/>
        <v>4.4499342940016631E-2</v>
      </c>
      <c r="B21">
        <v>0.47396107311941083</v>
      </c>
      <c r="C21">
        <v>5.0999999999999997E-2</v>
      </c>
      <c r="D21">
        <v>0.23200000000000001</v>
      </c>
      <c r="E21">
        <v>3.4000000000000002E-2</v>
      </c>
      <c r="F21">
        <v>0.41689999999999999</v>
      </c>
      <c r="G21">
        <v>4.4000000000000003E-3</v>
      </c>
      <c r="H21">
        <v>1.2999999999999999E-2</v>
      </c>
      <c r="I21">
        <v>0.1653</v>
      </c>
      <c r="J21">
        <v>7.6999999999999999E-2</v>
      </c>
      <c r="K21">
        <v>0.19900000000000001</v>
      </c>
      <c r="L21">
        <v>2.5999999999999999E-2</v>
      </c>
      <c r="M21">
        <v>5.0999999999999997E-2</v>
      </c>
      <c r="N21">
        <v>1</v>
      </c>
      <c r="O21">
        <v>6.9999999999999993E-3</v>
      </c>
    </row>
    <row r="22" spans="1:15" x14ac:dyDescent="0.35">
      <c r="A22">
        <f t="shared" ca="1" si="0"/>
        <v>4.9552347041544369E-2</v>
      </c>
      <c r="B22">
        <v>0.48638931689779152</v>
      </c>
      <c r="C22">
        <v>0.10299999999999999</v>
      </c>
      <c r="D22">
        <v>0.31499999999999989</v>
      </c>
      <c r="E22">
        <v>0.03</v>
      </c>
      <c r="F22">
        <v>0.41</v>
      </c>
      <c r="G22">
        <v>5.62E-2</v>
      </c>
      <c r="H22">
        <v>8.2000000000000003E-2</v>
      </c>
      <c r="I22">
        <v>0.38769999999999999</v>
      </c>
      <c r="J22">
        <v>0.128</v>
      </c>
      <c r="K22">
        <v>0.53400000000000003</v>
      </c>
      <c r="L22">
        <v>7.5999999999999998E-2</v>
      </c>
      <c r="M22">
        <v>2.5000000000000001E-2</v>
      </c>
      <c r="N22">
        <v>1</v>
      </c>
      <c r="O22">
        <v>2E-3</v>
      </c>
    </row>
    <row r="23" spans="1:15" x14ac:dyDescent="0.35">
      <c r="A23">
        <f t="shared" ca="1" si="0"/>
        <v>0.11348355751387143</v>
      </c>
      <c r="B23">
        <v>0.50223992035838727</v>
      </c>
      <c r="C23">
        <v>0.1</v>
      </c>
      <c r="D23">
        <v>0.69499999999999995</v>
      </c>
      <c r="E23">
        <v>3.1E-2</v>
      </c>
      <c r="F23">
        <v>0.45140000000000002</v>
      </c>
      <c r="G23">
        <v>0.05</v>
      </c>
      <c r="H23">
        <v>0.14799999999999999</v>
      </c>
      <c r="I23">
        <v>0.64390000000000003</v>
      </c>
      <c r="J23">
        <v>0.40400000000000003</v>
      </c>
      <c r="K23">
        <v>0.24199999999999999</v>
      </c>
      <c r="L23">
        <v>0.16700000000000001</v>
      </c>
      <c r="M23">
        <v>3.1E-2</v>
      </c>
      <c r="N23">
        <v>1</v>
      </c>
      <c r="O23">
        <v>1E-3</v>
      </c>
    </row>
    <row r="24" spans="1:15" x14ac:dyDescent="0.35">
      <c r="A24">
        <f t="shared" ca="1" si="0"/>
        <v>0.12553814907239669</v>
      </c>
      <c r="B24">
        <v>0.54317039744175422</v>
      </c>
      <c r="C24">
        <v>7.0999999999999994E-2</v>
      </c>
      <c r="D24">
        <v>0.503</v>
      </c>
      <c r="E24">
        <v>4.2000000000000003E-2</v>
      </c>
      <c r="F24">
        <v>0.43869999999999998</v>
      </c>
      <c r="G24">
        <v>2.7699999999999999E-2</v>
      </c>
      <c r="H24">
        <v>3.5999999999999997E-2</v>
      </c>
      <c r="I24">
        <v>0.34499999999999997</v>
      </c>
      <c r="J24">
        <v>0.19800000000000001</v>
      </c>
      <c r="K24">
        <v>0.16</v>
      </c>
      <c r="L24">
        <v>2.5000000000000001E-2</v>
      </c>
      <c r="M24">
        <v>0.04</v>
      </c>
      <c r="N24">
        <v>1</v>
      </c>
      <c r="O24">
        <v>1.0999999999999999E-2</v>
      </c>
    </row>
    <row r="25" spans="1:15" x14ac:dyDescent="0.35">
      <c r="A25">
        <f t="shared" ca="1" si="0"/>
        <v>9.976674012356046E-2</v>
      </c>
      <c r="B25">
        <v>0.45504087193460491</v>
      </c>
      <c r="C25">
        <v>5.7000000000000002E-2</v>
      </c>
      <c r="D25">
        <v>0.13100000000000001</v>
      </c>
      <c r="E25">
        <v>4.2999999999999997E-2</v>
      </c>
      <c r="F25">
        <v>0.53159999999999996</v>
      </c>
      <c r="G25">
        <v>8.9999999999999993E-3</v>
      </c>
      <c r="H25">
        <v>1.2E-2</v>
      </c>
      <c r="I25">
        <v>8.6099999999999996E-2</v>
      </c>
      <c r="J25">
        <v>0.126</v>
      </c>
      <c r="K25">
        <v>0.14599999999999999</v>
      </c>
      <c r="L25">
        <v>1.6E-2</v>
      </c>
      <c r="M25">
        <v>1.2E-2</v>
      </c>
      <c r="N25">
        <v>1</v>
      </c>
      <c r="O25">
        <v>6.9999999999999993E-3</v>
      </c>
    </row>
    <row r="26" spans="1:15" x14ac:dyDescent="0.35">
      <c r="A26">
        <f t="shared" ca="1" si="0"/>
        <v>9.4508803700788915E-2</v>
      </c>
      <c r="B26">
        <v>0.51620706337687472</v>
      </c>
      <c r="C26">
        <v>7.5999999999999998E-2</v>
      </c>
      <c r="D26">
        <v>0.49899999999999989</v>
      </c>
      <c r="E26">
        <v>3.7999999999999999E-2</v>
      </c>
      <c r="F26">
        <v>0.46400000000000002</v>
      </c>
      <c r="G26">
        <v>5.0500000000000003E-2</v>
      </c>
      <c r="H26">
        <v>0.154</v>
      </c>
      <c r="I26">
        <v>0.62460000000000004</v>
      </c>
      <c r="J26">
        <v>0.49199999999999999</v>
      </c>
      <c r="K26">
        <v>0.51600000000000001</v>
      </c>
      <c r="L26">
        <v>0.19700000000000001</v>
      </c>
      <c r="M26">
        <v>0.02</v>
      </c>
      <c r="N26">
        <v>1</v>
      </c>
      <c r="O26">
        <v>1.6E-2</v>
      </c>
    </row>
    <row r="27" spans="1:15" x14ac:dyDescent="0.35">
      <c r="A27">
        <f t="shared" ca="1" si="0"/>
        <v>0.10711292529079171</v>
      </c>
      <c r="B27">
        <v>0.49290060851926981</v>
      </c>
      <c r="C27">
        <v>5.1999999999999998E-2</v>
      </c>
      <c r="D27">
        <v>0.17399999999999999</v>
      </c>
      <c r="E27">
        <v>2.8000000000000001E-2</v>
      </c>
      <c r="F27">
        <v>0.45490000000000003</v>
      </c>
      <c r="G27">
        <v>5.4199999999999998E-2</v>
      </c>
      <c r="H27">
        <v>7.9000000000000001E-2</v>
      </c>
      <c r="I27">
        <v>0.26379999999999998</v>
      </c>
      <c r="J27">
        <v>0.159</v>
      </c>
      <c r="K27">
        <v>0.24</v>
      </c>
      <c r="L27">
        <v>2.7E-2</v>
      </c>
      <c r="M27">
        <v>1.0999999999999999E-2</v>
      </c>
      <c r="N27">
        <v>1</v>
      </c>
      <c r="O27">
        <v>1E-3</v>
      </c>
    </row>
    <row r="28" spans="1:15" x14ac:dyDescent="0.35">
      <c r="A28">
        <f t="shared" ca="1" si="0"/>
        <v>0.10656756989809356</v>
      </c>
      <c r="B28">
        <v>0.47117927022739292</v>
      </c>
      <c r="C28">
        <v>8.5000000000000006E-2</v>
      </c>
      <c r="D28">
        <v>0.56699999999999995</v>
      </c>
      <c r="E28">
        <v>0.04</v>
      </c>
      <c r="F28">
        <v>0.40570000000000001</v>
      </c>
      <c r="G28">
        <v>4.8899999999999999E-2</v>
      </c>
      <c r="H28">
        <v>9.0999999999999998E-2</v>
      </c>
      <c r="I28">
        <v>0.40200000000000002</v>
      </c>
      <c r="J28">
        <v>0.309</v>
      </c>
      <c r="K28">
        <v>0.20799999999999999</v>
      </c>
      <c r="L28">
        <v>7.8E-2</v>
      </c>
      <c r="M28">
        <v>3.9E-2</v>
      </c>
      <c r="N28">
        <v>1</v>
      </c>
      <c r="O28">
        <v>3.0000000000000001E-3</v>
      </c>
    </row>
    <row r="29" spans="1:15" x14ac:dyDescent="0.35">
      <c r="A29">
        <f t="shared" ca="1" si="0"/>
        <v>0.16060434007308677</v>
      </c>
      <c r="B29">
        <v>0.52130205840114885</v>
      </c>
      <c r="C29">
        <v>8.1000000000000003E-2</v>
      </c>
      <c r="D29">
        <v>0.65300000000000014</v>
      </c>
      <c r="E29">
        <v>3.7999999999999999E-2</v>
      </c>
      <c r="F29">
        <v>0.45079999999999998</v>
      </c>
      <c r="G29">
        <v>6.4399999999999999E-2</v>
      </c>
      <c r="H29">
        <v>0.109</v>
      </c>
      <c r="I29">
        <v>0.57179999999999997</v>
      </c>
      <c r="J29">
        <v>0.54700000000000004</v>
      </c>
      <c r="K29">
        <v>0.35499999999999998</v>
      </c>
      <c r="L29">
        <v>0.13</v>
      </c>
      <c r="M29">
        <v>2.5000000000000001E-2</v>
      </c>
      <c r="N29">
        <v>1</v>
      </c>
      <c r="O29">
        <v>2E-3</v>
      </c>
    </row>
    <row r="30" spans="1:15" x14ac:dyDescent="0.35">
      <c r="A30">
        <f t="shared" ca="1" si="0"/>
        <v>0.12510287843301232</v>
      </c>
      <c r="B30">
        <v>0.44842801985659125</v>
      </c>
      <c r="C30">
        <v>0.107</v>
      </c>
      <c r="D30">
        <v>0.58699999999999997</v>
      </c>
      <c r="E30">
        <v>6.0999999999999999E-2</v>
      </c>
      <c r="F30">
        <v>0.48049999999999998</v>
      </c>
      <c r="G30">
        <v>3.49E-2</v>
      </c>
      <c r="H30">
        <v>0.08</v>
      </c>
      <c r="I30">
        <v>0.4637</v>
      </c>
      <c r="J30">
        <v>0.29799999999999999</v>
      </c>
      <c r="K30">
        <v>0.23899999999999999</v>
      </c>
      <c r="L30">
        <v>6.3E-2</v>
      </c>
      <c r="M30">
        <v>2.7E-2</v>
      </c>
      <c r="N30">
        <v>1</v>
      </c>
      <c r="O30">
        <v>6.9999999999999993E-3</v>
      </c>
    </row>
    <row r="31" spans="1:15" x14ac:dyDescent="0.35">
      <c r="A31">
        <f t="shared" ca="1" si="0"/>
        <v>2.9998126404570696E-2</v>
      </c>
      <c r="B31">
        <v>0.50690335305719914</v>
      </c>
      <c r="C31">
        <v>0.107</v>
      </c>
      <c r="D31">
        <v>0.41699999999999998</v>
      </c>
      <c r="E31">
        <v>3.7999999999999999E-2</v>
      </c>
      <c r="F31">
        <v>0.49490000000000001</v>
      </c>
      <c r="G31">
        <v>4.0599999999999997E-2</v>
      </c>
      <c r="H31">
        <v>2.5000000000000001E-2</v>
      </c>
      <c r="I31">
        <v>0.3619</v>
      </c>
      <c r="J31">
        <v>9.9000000000000005E-2</v>
      </c>
      <c r="K31">
        <v>0.40600000000000003</v>
      </c>
      <c r="L31">
        <v>6.3E-2</v>
      </c>
      <c r="M31">
        <v>2.7E-2</v>
      </c>
      <c r="N31">
        <v>1</v>
      </c>
      <c r="O31">
        <v>5.0000000000000001E-3</v>
      </c>
    </row>
    <row r="32" spans="1:15" x14ac:dyDescent="0.35">
      <c r="A32">
        <f t="shared" ca="1" si="0"/>
        <v>0.10142444738639447</v>
      </c>
      <c r="B32">
        <v>0.49392712550607287</v>
      </c>
      <c r="C32">
        <v>0.10199999999999999</v>
      </c>
      <c r="D32">
        <v>0.48399999999999999</v>
      </c>
      <c r="E32">
        <v>7.1999999999999995E-2</v>
      </c>
      <c r="F32">
        <v>0.3735</v>
      </c>
      <c r="G32">
        <v>4.7399999999999998E-2</v>
      </c>
      <c r="H32">
        <v>2.1000000000000001E-2</v>
      </c>
      <c r="I32">
        <v>0.37480000000000002</v>
      </c>
      <c r="J32">
        <v>0.14199999999999999</v>
      </c>
      <c r="K32">
        <v>0.13</v>
      </c>
      <c r="L32">
        <v>6.8000000000000005E-2</v>
      </c>
      <c r="M32">
        <v>3.9E-2</v>
      </c>
      <c r="N32">
        <v>1</v>
      </c>
      <c r="O32">
        <v>4.0000000000000001E-3</v>
      </c>
    </row>
    <row r="33" spans="1:15" x14ac:dyDescent="0.35">
      <c r="A33">
        <f t="shared" ca="1" si="0"/>
        <v>9.1554082535732315E-2</v>
      </c>
      <c r="B33">
        <v>0.490316004077472</v>
      </c>
      <c r="C33">
        <v>0.10100000000000001</v>
      </c>
      <c r="D33">
        <v>0.67099999999999993</v>
      </c>
      <c r="E33">
        <v>5.5E-2</v>
      </c>
      <c r="F33">
        <v>0.47249999999999998</v>
      </c>
      <c r="G33">
        <v>6.4500000000000002E-2</v>
      </c>
      <c r="H33">
        <v>0.08</v>
      </c>
      <c r="I33">
        <v>0.56520000000000004</v>
      </c>
      <c r="J33">
        <v>0.33600000000000002</v>
      </c>
      <c r="K33">
        <v>0.46600000000000003</v>
      </c>
      <c r="L33">
        <v>0.112</v>
      </c>
      <c r="M33">
        <v>3.5000000000000003E-2</v>
      </c>
      <c r="N33">
        <v>1</v>
      </c>
      <c r="O33">
        <v>1E-3</v>
      </c>
    </row>
    <row r="34" spans="1:15" x14ac:dyDescent="0.35">
      <c r="A34">
        <f t="shared" ca="1" si="0"/>
        <v>9.8421518948696232E-2</v>
      </c>
      <c r="B34">
        <v>0.49698189134808851</v>
      </c>
      <c r="C34">
        <v>7.0000000000000007E-2</v>
      </c>
      <c r="D34">
        <v>0.22500000000000001</v>
      </c>
      <c r="E34">
        <v>3.1E-2</v>
      </c>
      <c r="F34">
        <v>0.54810000000000003</v>
      </c>
      <c r="G34">
        <v>3.3700000000000001E-2</v>
      </c>
      <c r="H34">
        <v>3.5000000000000003E-2</v>
      </c>
      <c r="I34">
        <v>0.18379999999999999</v>
      </c>
      <c r="J34">
        <v>0.05</v>
      </c>
      <c r="K34">
        <v>0.374</v>
      </c>
      <c r="L34">
        <v>1.4999999999999999E-2</v>
      </c>
      <c r="M34">
        <v>2.3E-2</v>
      </c>
      <c r="N34">
        <v>1</v>
      </c>
      <c r="O34">
        <v>2E-3</v>
      </c>
    </row>
    <row r="35" spans="1:15" x14ac:dyDescent="0.35">
      <c r="A35">
        <f t="shared" ca="1" si="0"/>
        <v>2.0395386735698934E-2</v>
      </c>
      <c r="B35">
        <v>0.51385512882839091</v>
      </c>
      <c r="C35">
        <v>6.2E-2</v>
      </c>
      <c r="D35">
        <v>0.27500000000000002</v>
      </c>
      <c r="E35">
        <v>5.3999999999999999E-2</v>
      </c>
      <c r="F35">
        <v>0.60909999999999997</v>
      </c>
      <c r="G35">
        <v>7.8700000000000006E-2</v>
      </c>
      <c r="H35">
        <v>3.4000000000000002E-2</v>
      </c>
      <c r="I35">
        <v>0.27389999999999998</v>
      </c>
      <c r="J35">
        <v>7.9000000000000001E-2</v>
      </c>
      <c r="K35">
        <v>0.441</v>
      </c>
      <c r="L35">
        <v>4.2000000000000003E-2</v>
      </c>
      <c r="M35">
        <v>2.4E-2</v>
      </c>
      <c r="N35">
        <v>1</v>
      </c>
      <c r="O35">
        <v>1E-3</v>
      </c>
    </row>
    <row r="36" spans="1:15" x14ac:dyDescent="0.35">
      <c r="A36">
        <f t="shared" ca="1" si="0"/>
        <v>4.1971018499463948E-2</v>
      </c>
      <c r="B36">
        <v>0.49315762797769891</v>
      </c>
      <c r="C36">
        <v>4.8000000000000001E-2</v>
      </c>
      <c r="D36">
        <v>0.16700000000000001</v>
      </c>
      <c r="E36">
        <v>3.3000000000000002E-2</v>
      </c>
      <c r="F36">
        <v>0.5464</v>
      </c>
      <c r="G36">
        <v>3.73E-2</v>
      </c>
      <c r="H36">
        <v>4.3999999999999997E-2</v>
      </c>
      <c r="I36">
        <v>0.2387</v>
      </c>
      <c r="J36">
        <v>0.107</v>
      </c>
      <c r="K36">
        <v>0.41799999999999998</v>
      </c>
      <c r="L36">
        <v>4.3999999999999997E-2</v>
      </c>
      <c r="M36">
        <v>2.7E-2</v>
      </c>
      <c r="N36">
        <v>1</v>
      </c>
      <c r="O36">
        <v>8.0000000000000002E-3</v>
      </c>
    </row>
    <row r="37" spans="1:15" x14ac:dyDescent="0.35">
      <c r="A37">
        <f t="shared" ca="1" si="0"/>
        <v>0.1316994133689057</v>
      </c>
      <c r="B37">
        <v>0.49264332825976659</v>
      </c>
      <c r="C37">
        <v>9.2999999999999999E-2</v>
      </c>
      <c r="D37">
        <v>0.27800000000000002</v>
      </c>
      <c r="E37">
        <v>3.4000000000000002E-2</v>
      </c>
      <c r="F37">
        <v>0.55300000000000005</v>
      </c>
      <c r="G37">
        <v>4.36E-2</v>
      </c>
      <c r="H37">
        <v>7.0999999999999994E-2</v>
      </c>
      <c r="I37">
        <v>0.30149999999999999</v>
      </c>
      <c r="J37">
        <v>0.10299999999999999</v>
      </c>
      <c r="K37">
        <v>0.433</v>
      </c>
      <c r="L37">
        <v>3.3000000000000002E-2</v>
      </c>
      <c r="M37">
        <v>3.3000000000000002E-2</v>
      </c>
      <c r="N37">
        <v>1</v>
      </c>
      <c r="O37">
        <v>2E-3</v>
      </c>
    </row>
    <row r="38" spans="1:15" x14ac:dyDescent="0.35">
      <c r="A38">
        <f t="shared" ca="1" si="0"/>
        <v>0.14056128130044032</v>
      </c>
      <c r="B38">
        <v>0.5073891625615764</v>
      </c>
      <c r="C38">
        <v>4.8000000000000001E-2</v>
      </c>
      <c r="D38">
        <v>0.152</v>
      </c>
      <c r="E38">
        <v>4.5999999999999999E-2</v>
      </c>
      <c r="F38">
        <v>0.50539999999999996</v>
      </c>
      <c r="G38">
        <v>3.4000000000000002E-2</v>
      </c>
      <c r="H38">
        <v>2.1000000000000001E-2</v>
      </c>
      <c r="I38">
        <v>0.1449</v>
      </c>
      <c r="J38">
        <v>8.3000000000000004E-2</v>
      </c>
      <c r="K38">
        <v>0.191</v>
      </c>
      <c r="L38">
        <v>1.9E-2</v>
      </c>
      <c r="M38">
        <v>1.4999999999999999E-2</v>
      </c>
      <c r="N38">
        <v>1</v>
      </c>
      <c r="O38">
        <v>4.0000000000000001E-3</v>
      </c>
    </row>
    <row r="39" spans="1:15" x14ac:dyDescent="0.35">
      <c r="A39">
        <f t="shared" ca="1" si="0"/>
        <v>0.13735100063181713</v>
      </c>
      <c r="B39">
        <v>0.45205479452054792</v>
      </c>
      <c r="C39">
        <v>9.8000000000000004E-2</v>
      </c>
      <c r="D39">
        <v>0.26700000000000002</v>
      </c>
      <c r="E39">
        <v>2.5999999999999999E-2</v>
      </c>
      <c r="F39">
        <v>0.46850000000000003</v>
      </c>
      <c r="G39">
        <v>1.8200000000000001E-2</v>
      </c>
      <c r="H39">
        <v>4.4999999999999998E-2</v>
      </c>
      <c r="I39">
        <v>0.2031</v>
      </c>
      <c r="J39">
        <v>6.5000000000000002E-2</v>
      </c>
      <c r="K39">
        <v>9.8000000000000004E-2</v>
      </c>
      <c r="L39">
        <v>5.0000000000000001E-3</v>
      </c>
      <c r="M39">
        <v>2.9000000000000001E-2</v>
      </c>
      <c r="N39">
        <v>1</v>
      </c>
      <c r="O39">
        <v>4.0000000000000001E-3</v>
      </c>
    </row>
    <row r="40" spans="1:15" x14ac:dyDescent="0.35">
      <c r="A40">
        <f t="shared" ca="1" si="0"/>
        <v>0.13976668415086468</v>
      </c>
      <c r="B40">
        <v>0.49672873678912938</v>
      </c>
      <c r="C40">
        <v>0.108</v>
      </c>
      <c r="D40">
        <v>0.29299999999999998</v>
      </c>
      <c r="E40">
        <v>2.1999999999999999E-2</v>
      </c>
      <c r="F40">
        <v>0.37490000000000001</v>
      </c>
      <c r="G40">
        <v>5.5100000000000003E-2</v>
      </c>
      <c r="H40">
        <v>2.1000000000000001E-2</v>
      </c>
      <c r="I40">
        <v>0.19620000000000001</v>
      </c>
      <c r="J40">
        <v>4.5999999999999999E-2</v>
      </c>
      <c r="K40">
        <v>0.32800000000000001</v>
      </c>
      <c r="L40">
        <v>2.1000000000000001E-2</v>
      </c>
      <c r="M40">
        <v>3.5999999999999997E-2</v>
      </c>
      <c r="N40">
        <v>0.99819999999999998</v>
      </c>
      <c r="O40">
        <v>5.0000000000000001E-3</v>
      </c>
    </row>
    <row r="41" spans="1:15" x14ac:dyDescent="0.35">
      <c r="A41">
        <f t="shared" ca="1" si="0"/>
        <v>9.8838612021432112E-2</v>
      </c>
      <c r="B41">
        <v>0.52267303102625295</v>
      </c>
      <c r="C41">
        <v>5.5E-2</v>
      </c>
      <c r="D41">
        <v>0.17100000000000001</v>
      </c>
      <c r="E41">
        <v>1.7000000000000001E-2</v>
      </c>
      <c r="F41">
        <v>0.66339999999999999</v>
      </c>
      <c r="G41">
        <v>8.2000000000000007E-3</v>
      </c>
      <c r="H41">
        <v>1.2999999999999999E-2</v>
      </c>
      <c r="I41">
        <v>0.12509999999999999</v>
      </c>
      <c r="J41">
        <v>5.3999999999999999E-2</v>
      </c>
      <c r="K41">
        <v>0.16200000000000001</v>
      </c>
      <c r="L41">
        <v>1.6E-2</v>
      </c>
      <c r="M41">
        <v>1.4999999999999999E-2</v>
      </c>
      <c r="N41">
        <v>1</v>
      </c>
      <c r="O41">
        <v>1.2999999999999999E-2</v>
      </c>
    </row>
    <row r="42" spans="1:15" x14ac:dyDescent="0.35">
      <c r="A42">
        <f t="shared" ca="1" si="0"/>
        <v>7.1610471016832905E-2</v>
      </c>
      <c r="B42">
        <v>0.47943779281624155</v>
      </c>
      <c r="C42">
        <v>0.1</v>
      </c>
      <c r="D42">
        <v>0.60799999999999998</v>
      </c>
      <c r="E42">
        <v>3.6999999999999998E-2</v>
      </c>
      <c r="F42">
        <v>0.4582</v>
      </c>
      <c r="G42">
        <v>6.6699999999999995E-2</v>
      </c>
      <c r="H42">
        <v>0.12</v>
      </c>
      <c r="I42">
        <v>0.62190000000000001</v>
      </c>
      <c r="J42">
        <v>0.69699999999999995</v>
      </c>
      <c r="K42">
        <v>0.41</v>
      </c>
      <c r="L42">
        <v>0.11799999999999999</v>
      </c>
      <c r="M42">
        <v>2.1000000000000001E-2</v>
      </c>
      <c r="N42">
        <v>1</v>
      </c>
      <c r="O42">
        <v>1E-3</v>
      </c>
    </row>
    <row r="43" spans="1:15" x14ac:dyDescent="0.35">
      <c r="A43">
        <f t="shared" ca="1" si="0"/>
        <v>6.6588692460613802E-2</v>
      </c>
      <c r="B43">
        <v>0.45414847161572058</v>
      </c>
      <c r="C43">
        <v>0.11700000000000001</v>
      </c>
      <c r="D43">
        <v>0.745</v>
      </c>
      <c r="E43">
        <v>5.8999999999999997E-2</v>
      </c>
      <c r="F43">
        <v>0.61619999999999997</v>
      </c>
      <c r="G43">
        <v>6.8000000000000005E-2</v>
      </c>
      <c r="H43">
        <v>0.215</v>
      </c>
      <c r="I43">
        <v>0.76390000000000002</v>
      </c>
      <c r="J43">
        <v>0.311</v>
      </c>
      <c r="K43">
        <v>0.83799999999999997</v>
      </c>
      <c r="L43">
        <v>0.20599999999999999</v>
      </c>
      <c r="M43">
        <v>2.1000000000000001E-2</v>
      </c>
      <c r="N43">
        <v>1</v>
      </c>
      <c r="O43">
        <v>2E-3</v>
      </c>
    </row>
    <row r="44" spans="1:15" x14ac:dyDescent="0.35">
      <c r="A44">
        <f t="shared" ca="1" si="0"/>
        <v>-3.355481209293798E-2</v>
      </c>
      <c r="B44">
        <v>0.4845360824742268</v>
      </c>
      <c r="C44">
        <v>8.8999999999999996E-2</v>
      </c>
      <c r="D44">
        <v>0.40699999999999997</v>
      </c>
      <c r="E44">
        <v>4.4999999999999998E-2</v>
      </c>
      <c r="F44">
        <v>0.4395</v>
      </c>
      <c r="G44">
        <v>5.9799999999999999E-2</v>
      </c>
      <c r="H44">
        <v>6.6000000000000003E-2</v>
      </c>
      <c r="I44">
        <v>0.377</v>
      </c>
      <c r="J44">
        <v>0.19700000000000001</v>
      </c>
      <c r="K44">
        <v>0.49299999999999999</v>
      </c>
      <c r="L44">
        <v>6.8000000000000005E-2</v>
      </c>
      <c r="M44">
        <v>3.4000000000000002E-2</v>
      </c>
      <c r="N44">
        <v>1</v>
      </c>
      <c r="O44">
        <v>1E-3</v>
      </c>
    </row>
    <row r="45" spans="1:15" x14ac:dyDescent="0.35">
      <c r="A45">
        <f t="shared" ca="1" si="0"/>
        <v>0.11323454515508773</v>
      </c>
      <c r="B45">
        <v>0.49367088607594939</v>
      </c>
      <c r="C45">
        <v>9.1999999999999998E-2</v>
      </c>
      <c r="D45">
        <v>0.32900000000000001</v>
      </c>
      <c r="E45">
        <v>4.1000000000000002E-2</v>
      </c>
      <c r="F45">
        <v>0.43790000000000001</v>
      </c>
      <c r="G45">
        <v>6.3E-2</v>
      </c>
      <c r="H45">
        <v>5.1999999999999998E-2</v>
      </c>
      <c r="I45">
        <v>0.33400000000000002</v>
      </c>
      <c r="J45">
        <v>8.2000000000000003E-2</v>
      </c>
      <c r="K45">
        <v>0.501</v>
      </c>
      <c r="L45">
        <v>3.4000000000000002E-2</v>
      </c>
      <c r="M45">
        <v>2.5000000000000001E-2</v>
      </c>
      <c r="N45">
        <v>1</v>
      </c>
      <c r="O45">
        <v>2E-3</v>
      </c>
    </row>
    <row r="46" spans="1:15" x14ac:dyDescent="0.35">
      <c r="A46">
        <f t="shared" ca="1" si="0"/>
        <v>0.10345268276816035</v>
      </c>
      <c r="B46">
        <v>0.47943779281624155</v>
      </c>
      <c r="C46">
        <v>7.9000000000000001E-2</v>
      </c>
      <c r="D46">
        <v>0.80400000000000005</v>
      </c>
      <c r="E46">
        <v>7.9000000000000001E-2</v>
      </c>
      <c r="F46">
        <v>0.61760000000000004</v>
      </c>
      <c r="G46">
        <v>0.1115</v>
      </c>
      <c r="H46">
        <v>0.219</v>
      </c>
      <c r="I46">
        <v>0.79120000000000001</v>
      </c>
      <c r="J46">
        <v>0.74099999999999999</v>
      </c>
      <c r="K46">
        <v>0.29599999999999999</v>
      </c>
      <c r="L46">
        <v>0.247</v>
      </c>
      <c r="M46">
        <v>0.01</v>
      </c>
      <c r="N46">
        <v>1</v>
      </c>
      <c r="O46">
        <v>1E-3</v>
      </c>
    </row>
    <row r="47" spans="1:15" x14ac:dyDescent="0.35">
      <c r="A47">
        <f t="shared" ca="1" si="0"/>
        <v>0.11383907428070826</v>
      </c>
      <c r="B47">
        <v>0.50811608460403346</v>
      </c>
      <c r="C47">
        <v>0.108</v>
      </c>
      <c r="D47">
        <v>0.54299999999999993</v>
      </c>
      <c r="E47">
        <v>0.05</v>
      </c>
      <c r="F47">
        <v>0.50280000000000002</v>
      </c>
      <c r="G47">
        <v>0.1048</v>
      </c>
      <c r="H47">
        <v>0.108</v>
      </c>
      <c r="I47">
        <v>0.52659999999999996</v>
      </c>
      <c r="J47">
        <v>0.20499999999999999</v>
      </c>
      <c r="K47">
        <v>0.20699999999999999</v>
      </c>
      <c r="L47">
        <v>0.159</v>
      </c>
      <c r="M47">
        <v>1.2999999999999999E-2</v>
      </c>
      <c r="N47">
        <v>1</v>
      </c>
      <c r="O47">
        <v>4.0000000000000001E-3</v>
      </c>
    </row>
    <row r="48" spans="1:15" x14ac:dyDescent="0.35">
      <c r="A48">
        <f t="shared" ca="1" si="0"/>
        <v>9.294145225486522E-2</v>
      </c>
      <c r="B48">
        <v>0.54669084315503169</v>
      </c>
      <c r="C48">
        <v>2.8000000000000001E-2</v>
      </c>
      <c r="D48">
        <v>0.28799999999999998</v>
      </c>
      <c r="E48">
        <v>2.1999999999999999E-2</v>
      </c>
      <c r="F48">
        <v>0.4753</v>
      </c>
      <c r="G48">
        <v>0</v>
      </c>
      <c r="H48">
        <v>4.2999999999999997E-2</v>
      </c>
      <c r="I48">
        <v>0.2177</v>
      </c>
      <c r="J48">
        <v>6.5000000000000002E-2</v>
      </c>
      <c r="K48">
        <v>0.33</v>
      </c>
      <c r="L48">
        <v>4.8000000000000001E-2</v>
      </c>
      <c r="M48">
        <v>3.5000000000000003E-2</v>
      </c>
      <c r="N48">
        <v>1</v>
      </c>
      <c r="O48">
        <v>9.0000000000000011E-3</v>
      </c>
    </row>
    <row r="49" spans="1:15" x14ac:dyDescent="0.35">
      <c r="A49">
        <f t="shared" ca="1" si="0"/>
        <v>8.6531827203201545E-2</v>
      </c>
      <c r="B49">
        <v>0.51432734337056829</v>
      </c>
      <c r="C49">
        <v>6.9000000000000006E-2</v>
      </c>
      <c r="D49">
        <v>0.29599999999999999</v>
      </c>
      <c r="E49">
        <v>1.6E-2</v>
      </c>
      <c r="F49">
        <v>0.46210000000000001</v>
      </c>
      <c r="G49">
        <v>2.2599999999999999E-2</v>
      </c>
      <c r="H49">
        <v>3.4000000000000002E-2</v>
      </c>
      <c r="I49">
        <v>0.1605</v>
      </c>
      <c r="J49">
        <v>6.8000000000000005E-2</v>
      </c>
      <c r="K49">
        <v>0.26200000000000001</v>
      </c>
      <c r="L49">
        <v>2.3E-2</v>
      </c>
      <c r="M49">
        <v>3.5000000000000003E-2</v>
      </c>
      <c r="N49">
        <v>1</v>
      </c>
      <c r="O49">
        <v>3.0000000000000001E-3</v>
      </c>
    </row>
    <row r="50" spans="1:15" x14ac:dyDescent="0.35">
      <c r="A50">
        <f t="shared" ca="1" si="0"/>
        <v>7.9600973487341381E-2</v>
      </c>
      <c r="B50">
        <v>0.49238578680203043</v>
      </c>
      <c r="C50">
        <v>7.4999999999999997E-2</v>
      </c>
      <c r="D50">
        <v>0.70599999999999996</v>
      </c>
      <c r="E50">
        <v>7.2999999999999995E-2</v>
      </c>
      <c r="F50">
        <v>0.49790000000000001</v>
      </c>
      <c r="G50">
        <v>8.4400000000000003E-2</v>
      </c>
      <c r="H50">
        <v>0.17899999999999999</v>
      </c>
      <c r="I50">
        <v>0.69950000000000001</v>
      </c>
      <c r="J50">
        <v>0.56899999999999995</v>
      </c>
      <c r="K50">
        <v>0.68700000000000006</v>
      </c>
      <c r="L50">
        <v>0.26200000000000001</v>
      </c>
      <c r="M50">
        <v>2.1000000000000001E-2</v>
      </c>
      <c r="N50">
        <v>1</v>
      </c>
      <c r="O50">
        <v>1E-3</v>
      </c>
    </row>
    <row r="51" spans="1:15" x14ac:dyDescent="0.35">
      <c r="A51">
        <f t="shared" ca="1" si="0"/>
        <v>5.3912466006006306E-2</v>
      </c>
      <c r="B51">
        <v>0.50421417947446712</v>
      </c>
      <c r="C51">
        <v>7.4999999999999997E-2</v>
      </c>
      <c r="D51">
        <v>0.61599999999999999</v>
      </c>
      <c r="E51">
        <v>7.9000000000000001E-2</v>
      </c>
      <c r="F51">
        <v>0.53190000000000004</v>
      </c>
      <c r="G51">
        <v>7.8E-2</v>
      </c>
      <c r="H51">
        <v>0.13</v>
      </c>
      <c r="I51">
        <v>0.60429999999999995</v>
      </c>
      <c r="J51">
        <v>0.34799999999999998</v>
      </c>
      <c r="K51">
        <v>0.81399999999999995</v>
      </c>
      <c r="L51">
        <v>0.13700000000000001</v>
      </c>
      <c r="M51">
        <v>3.3000000000000002E-2</v>
      </c>
      <c r="N51">
        <v>1</v>
      </c>
      <c r="O51">
        <v>2E-3</v>
      </c>
    </row>
    <row r="52" spans="1:15" x14ac:dyDescent="0.35">
      <c r="A52">
        <f t="shared" ca="1" si="0"/>
        <v>0.18574010266442556</v>
      </c>
      <c r="B52">
        <v>0.52963311382878642</v>
      </c>
      <c r="C52">
        <v>8.3000000000000004E-2</v>
      </c>
      <c r="D52">
        <v>0.73</v>
      </c>
      <c r="E52">
        <v>6.4000000000000001E-2</v>
      </c>
      <c r="F52">
        <v>0.55489999999999995</v>
      </c>
      <c r="G52">
        <v>0.10349999999999999</v>
      </c>
      <c r="H52">
        <v>0.16300000000000001</v>
      </c>
      <c r="I52">
        <v>0.69310000000000005</v>
      </c>
      <c r="J52">
        <v>0.48399999999999999</v>
      </c>
      <c r="K52">
        <v>0.82299999999999995</v>
      </c>
      <c r="L52">
        <v>0.23899999999999999</v>
      </c>
      <c r="M52">
        <v>1.7999999999999999E-2</v>
      </c>
      <c r="N52">
        <v>1</v>
      </c>
      <c r="O52">
        <v>4.0000000000000001E-3</v>
      </c>
    </row>
    <row r="53" spans="1:15" x14ac:dyDescent="0.35">
      <c r="A53">
        <f t="shared" ca="1" si="0"/>
        <v>6.0862716727945576E-2</v>
      </c>
      <c r="B53">
        <v>0.52312827849308541</v>
      </c>
      <c r="C53">
        <v>7.0999999999999994E-2</v>
      </c>
      <c r="D53">
        <v>0.59599999999999997</v>
      </c>
      <c r="E53">
        <v>4.1000000000000002E-2</v>
      </c>
      <c r="F53">
        <v>0.48409999999999997</v>
      </c>
      <c r="G53">
        <v>9.9400000000000002E-2</v>
      </c>
      <c r="H53">
        <v>8.9999999999999993E-3</v>
      </c>
      <c r="I53">
        <v>0.32350000000000001</v>
      </c>
      <c r="J53">
        <v>0.48699999999999999</v>
      </c>
      <c r="K53">
        <v>0.53400000000000003</v>
      </c>
      <c r="L53">
        <v>4.2000000000000003E-2</v>
      </c>
      <c r="M53">
        <v>3.5000000000000003E-2</v>
      </c>
      <c r="N53">
        <v>1</v>
      </c>
      <c r="O53">
        <v>5.0000000000000001E-3</v>
      </c>
    </row>
    <row r="54" spans="1:15" x14ac:dyDescent="0.35">
      <c r="A54">
        <f t="shared" ca="1" si="0"/>
        <v>0.12633950193069743</v>
      </c>
      <c r="B54">
        <v>0.48373773877129589</v>
      </c>
      <c r="C54">
        <v>0.13200000000000001</v>
      </c>
      <c r="D54">
        <v>0.58800000000000008</v>
      </c>
      <c r="E54">
        <v>5.6000000000000001E-2</v>
      </c>
      <c r="F54">
        <v>0.48530000000000001</v>
      </c>
      <c r="G54">
        <v>6.1499999999999999E-2</v>
      </c>
      <c r="H54">
        <v>6.9000000000000006E-2</v>
      </c>
      <c r="I54">
        <v>0.46379999999999999</v>
      </c>
      <c r="J54">
        <v>0.26100000000000001</v>
      </c>
      <c r="K54">
        <v>0.52200000000000002</v>
      </c>
      <c r="L54">
        <v>8.1000000000000003E-2</v>
      </c>
      <c r="M54">
        <v>3.7999999999999999E-2</v>
      </c>
      <c r="N54">
        <v>1</v>
      </c>
      <c r="O54">
        <v>1E-3</v>
      </c>
    </row>
    <row r="55" spans="1:15" x14ac:dyDescent="0.35">
      <c r="A55">
        <f t="shared" ca="1" si="0"/>
        <v>0.12244542519183463</v>
      </c>
      <c r="B55">
        <v>0.50049950049950054</v>
      </c>
      <c r="C55">
        <v>9.7000000000000003E-2</v>
      </c>
      <c r="D55">
        <v>0.47799999999999998</v>
      </c>
      <c r="E55">
        <v>0.03</v>
      </c>
      <c r="F55">
        <v>0.435</v>
      </c>
      <c r="G55">
        <v>4.6800000000000001E-2</v>
      </c>
      <c r="H55">
        <v>2.8000000000000001E-2</v>
      </c>
      <c r="I55">
        <v>0.33400000000000002</v>
      </c>
      <c r="J55">
        <v>9.5000000000000001E-2</v>
      </c>
      <c r="K55">
        <v>8.8999999999999996E-2</v>
      </c>
      <c r="L55">
        <v>1.4999999999999999E-2</v>
      </c>
      <c r="M55">
        <v>4.5999999999999999E-2</v>
      </c>
      <c r="N55">
        <v>1</v>
      </c>
      <c r="O55">
        <v>3.0000000000000001E-3</v>
      </c>
    </row>
    <row r="56" spans="1:15" x14ac:dyDescent="0.35">
      <c r="A56">
        <f t="shared" ca="1" si="0"/>
        <v>8.3547780064589322E-2</v>
      </c>
      <c r="B56">
        <v>0.48691636736788096</v>
      </c>
      <c r="C56">
        <v>9.6000000000000002E-2</v>
      </c>
      <c r="D56">
        <v>0.48599999999999999</v>
      </c>
      <c r="E56">
        <v>1.9E-2</v>
      </c>
      <c r="F56">
        <v>0.4123</v>
      </c>
      <c r="G56">
        <v>3.7900000000000003E-2</v>
      </c>
      <c r="H56">
        <v>5.7000000000000002E-2</v>
      </c>
      <c r="I56">
        <v>0.33160000000000001</v>
      </c>
      <c r="J56">
        <v>0.14000000000000001</v>
      </c>
      <c r="K56">
        <v>0.29099999999999998</v>
      </c>
      <c r="L56">
        <v>2.3E-2</v>
      </c>
      <c r="M56">
        <v>3.5000000000000003E-2</v>
      </c>
      <c r="N56">
        <v>1</v>
      </c>
      <c r="O56">
        <v>3.0000000000000001E-3</v>
      </c>
    </row>
    <row r="57" spans="1:15" x14ac:dyDescent="0.35">
      <c r="A57">
        <f t="shared" ca="1" si="0"/>
        <v>4.1314485926198304E-2</v>
      </c>
      <c r="B57">
        <v>0.47616553169198533</v>
      </c>
      <c r="C57">
        <v>0.108</v>
      </c>
      <c r="D57">
        <v>0.32400000000000001</v>
      </c>
      <c r="E57">
        <v>3.5999999999999997E-2</v>
      </c>
      <c r="F57">
        <v>0.41749999999999998</v>
      </c>
      <c r="G57">
        <v>5.7200000000000001E-2</v>
      </c>
      <c r="H57">
        <v>1.7999999999999999E-2</v>
      </c>
      <c r="I57">
        <v>0.27339999999999998</v>
      </c>
      <c r="J57">
        <v>5.5E-2</v>
      </c>
      <c r="K57">
        <v>0.186</v>
      </c>
      <c r="L57">
        <v>3.9E-2</v>
      </c>
      <c r="M57">
        <v>6.6000000000000003E-2</v>
      </c>
      <c r="N57">
        <v>1</v>
      </c>
      <c r="O57">
        <v>9.0000000000000011E-3</v>
      </c>
    </row>
    <row r="58" spans="1:15" x14ac:dyDescent="0.35">
      <c r="A58">
        <f t="shared" ca="1" si="0"/>
        <v>8.101524053215467E-2</v>
      </c>
      <c r="B58">
        <v>0.47671376242804814</v>
      </c>
      <c r="C58">
        <v>7.0999999999999994E-2</v>
      </c>
      <c r="D58">
        <v>0.36199999999999999</v>
      </c>
      <c r="E58">
        <v>4.3999999999999997E-2</v>
      </c>
      <c r="F58">
        <v>0.3639</v>
      </c>
      <c r="G58">
        <v>2.53E-2</v>
      </c>
      <c r="H58">
        <v>2.1999999999999999E-2</v>
      </c>
      <c r="I58">
        <v>0.28939999999999999</v>
      </c>
      <c r="J58">
        <v>7.0000000000000007E-2</v>
      </c>
      <c r="K58">
        <v>0.17199999999999999</v>
      </c>
      <c r="L58">
        <v>5.0000000000000001E-3</v>
      </c>
      <c r="M58">
        <v>0.03</v>
      </c>
      <c r="N58">
        <v>1</v>
      </c>
      <c r="O58">
        <v>8.0000000000000002E-3</v>
      </c>
    </row>
    <row r="59" spans="1:15" x14ac:dyDescent="0.35">
      <c r="A59">
        <f t="shared" ca="1" si="0"/>
        <v>6.8155823252131903E-2</v>
      </c>
      <c r="B59">
        <v>0.49622166246851385</v>
      </c>
      <c r="C59">
        <v>0.09</v>
      </c>
      <c r="D59">
        <v>0.38200000000000001</v>
      </c>
      <c r="E59">
        <v>2.1999999999999999E-2</v>
      </c>
      <c r="F59">
        <v>0.47449999999999998</v>
      </c>
      <c r="G59">
        <v>4.24E-2</v>
      </c>
      <c r="H59">
        <v>4.1000000000000002E-2</v>
      </c>
      <c r="I59">
        <v>0.30030000000000001</v>
      </c>
      <c r="J59">
        <v>0.21199999999999999</v>
      </c>
      <c r="K59">
        <v>0.253</v>
      </c>
      <c r="L59">
        <v>5.1999999999999998E-2</v>
      </c>
      <c r="M59">
        <v>2.5000000000000001E-2</v>
      </c>
      <c r="N59">
        <v>1</v>
      </c>
      <c r="O59">
        <v>3.0000000000000001E-3</v>
      </c>
    </row>
    <row r="60" spans="1:15" x14ac:dyDescent="0.35">
      <c r="A60">
        <f t="shared" ca="1" si="0"/>
        <v>0.10223836837087828</v>
      </c>
      <c r="B60">
        <v>0.49949949949949946</v>
      </c>
      <c r="C60">
        <v>9.2999999999999999E-2</v>
      </c>
      <c r="D60">
        <v>0.54900000000000004</v>
      </c>
      <c r="E60">
        <v>3.3000000000000002E-2</v>
      </c>
      <c r="F60">
        <v>0.4103</v>
      </c>
      <c r="G60">
        <v>6.4000000000000001E-2</v>
      </c>
      <c r="H60">
        <v>5.8999999999999997E-2</v>
      </c>
      <c r="I60">
        <v>0.43530000000000002</v>
      </c>
      <c r="J60">
        <v>0.30599999999999999</v>
      </c>
      <c r="K60">
        <v>0.20100000000000001</v>
      </c>
      <c r="L60">
        <v>5.8000000000000003E-2</v>
      </c>
      <c r="M60">
        <v>2.8000000000000001E-2</v>
      </c>
      <c r="N60">
        <v>1</v>
      </c>
      <c r="O60">
        <v>2E-3</v>
      </c>
    </row>
    <row r="61" spans="1:15" x14ac:dyDescent="0.35">
      <c r="A61">
        <f t="shared" ca="1" si="0"/>
        <v>0.13342824095445152</v>
      </c>
      <c r="B61">
        <v>0.57081545064377681</v>
      </c>
      <c r="C61">
        <v>6.5000000000000002E-2</v>
      </c>
      <c r="D61">
        <v>0.58300000000000007</v>
      </c>
      <c r="E61">
        <v>3.3000000000000002E-2</v>
      </c>
      <c r="F61">
        <v>0.38</v>
      </c>
      <c r="G61">
        <v>3.5200000000000002E-2</v>
      </c>
      <c r="H61">
        <v>9.5000000000000001E-2</v>
      </c>
      <c r="I61">
        <v>0.45250000000000001</v>
      </c>
      <c r="J61">
        <v>0.19800000000000001</v>
      </c>
      <c r="K61">
        <v>0.13200000000000001</v>
      </c>
      <c r="L61">
        <v>0.04</v>
      </c>
      <c r="M61">
        <v>3.3000000000000002E-2</v>
      </c>
      <c r="N61">
        <v>1</v>
      </c>
      <c r="O61">
        <v>8.0000000000000002E-3</v>
      </c>
    </row>
    <row r="62" spans="1:15" x14ac:dyDescent="0.35">
      <c r="A62">
        <f t="shared" ca="1" si="0"/>
        <v>9.0054095729175526E-2</v>
      </c>
      <c r="B62">
        <v>0.46723494938732024</v>
      </c>
      <c r="C62">
        <v>8.8999999999999996E-2</v>
      </c>
      <c r="D62">
        <v>0.48399999999999999</v>
      </c>
      <c r="E62">
        <v>2.9000000000000001E-2</v>
      </c>
      <c r="F62">
        <v>0.44469999999999998</v>
      </c>
      <c r="G62">
        <v>2.7E-2</v>
      </c>
      <c r="H62">
        <v>5.7000000000000002E-2</v>
      </c>
      <c r="I62">
        <v>0.42470000000000002</v>
      </c>
      <c r="J62">
        <v>0.187</v>
      </c>
      <c r="K62">
        <v>0.42199999999999999</v>
      </c>
      <c r="L62">
        <v>8.1000000000000003E-2</v>
      </c>
      <c r="M62">
        <v>2.1999999999999999E-2</v>
      </c>
      <c r="N62">
        <v>1</v>
      </c>
      <c r="O62">
        <v>5.0000000000000001E-3</v>
      </c>
    </row>
    <row r="63" spans="1:15" x14ac:dyDescent="0.35">
      <c r="A63">
        <f t="shared" ca="1" si="0"/>
        <v>2.971329621073468E-2</v>
      </c>
      <c r="B63">
        <v>0.45711183496199786</v>
      </c>
      <c r="C63">
        <v>8.5999999999999993E-2</v>
      </c>
      <c r="D63">
        <v>0.60399999999999998</v>
      </c>
      <c r="E63">
        <v>2.5000000000000001E-2</v>
      </c>
      <c r="F63">
        <v>0.47810000000000002</v>
      </c>
      <c r="G63">
        <v>7.7100000000000002E-2</v>
      </c>
      <c r="H63">
        <v>2.5999999999999999E-2</v>
      </c>
      <c r="I63">
        <v>0.52780000000000005</v>
      </c>
      <c r="J63">
        <v>0.61199999999999999</v>
      </c>
      <c r="K63">
        <v>0.23200000000000001</v>
      </c>
      <c r="L63">
        <v>0.14099999999999999</v>
      </c>
      <c r="M63">
        <v>2.7E-2</v>
      </c>
      <c r="N63">
        <v>1</v>
      </c>
      <c r="O63">
        <v>1.7999999999999999E-2</v>
      </c>
    </row>
    <row r="64" spans="1:15" x14ac:dyDescent="0.35">
      <c r="A64">
        <f t="shared" ca="1" si="0"/>
        <v>0.11317812021958307</v>
      </c>
      <c r="B64">
        <v>0.50322901142573273</v>
      </c>
      <c r="C64">
        <v>6.6000000000000003E-2</v>
      </c>
      <c r="D64">
        <v>0.35399999999999998</v>
      </c>
      <c r="E64">
        <v>3.1E-2</v>
      </c>
      <c r="F64">
        <v>0.41489999999999999</v>
      </c>
      <c r="G64">
        <v>4.4499999999999998E-2</v>
      </c>
      <c r="H64">
        <v>5.3999999999999999E-2</v>
      </c>
      <c r="I64">
        <v>0.28899999999999998</v>
      </c>
      <c r="J64">
        <v>0.16600000000000001</v>
      </c>
      <c r="K64">
        <v>0.29099999999999998</v>
      </c>
      <c r="L64">
        <v>0.01</v>
      </c>
      <c r="M64">
        <v>3.3000000000000002E-2</v>
      </c>
      <c r="N64">
        <v>1</v>
      </c>
      <c r="O64">
        <v>5.0000000000000001E-3</v>
      </c>
    </row>
    <row r="65" spans="1:15" x14ac:dyDescent="0.35">
      <c r="A65">
        <f t="shared" ca="1" si="0"/>
        <v>5.0899312816765539E-2</v>
      </c>
      <c r="B65">
        <v>0.49748743718592964</v>
      </c>
      <c r="C65">
        <v>6.6000000000000003E-2</v>
      </c>
      <c r="D65">
        <v>0.26900000000000002</v>
      </c>
      <c r="E65">
        <v>2.9000000000000001E-2</v>
      </c>
      <c r="F65">
        <v>0.51959999999999995</v>
      </c>
      <c r="G65">
        <v>1.8700000000000001E-2</v>
      </c>
      <c r="H65">
        <v>2.5000000000000001E-2</v>
      </c>
      <c r="I65">
        <v>0.1734</v>
      </c>
      <c r="J65">
        <v>0.106</v>
      </c>
      <c r="K65">
        <v>0.29099999999999998</v>
      </c>
      <c r="L65">
        <v>1.4E-2</v>
      </c>
      <c r="M65">
        <v>0.05</v>
      </c>
      <c r="N65">
        <v>1</v>
      </c>
      <c r="O65">
        <v>2E-3</v>
      </c>
    </row>
    <row r="66" spans="1:15" x14ac:dyDescent="0.35">
      <c r="A66">
        <f t="shared" ca="1" si="0"/>
        <v>0.14364377321130722</v>
      </c>
      <c r="B66">
        <v>0.51290793960058445</v>
      </c>
      <c r="C66">
        <v>0.17799999999999999</v>
      </c>
      <c r="D66">
        <v>0.65099999999999991</v>
      </c>
      <c r="E66">
        <v>0.04</v>
      </c>
      <c r="F66">
        <v>0.52629999999999999</v>
      </c>
      <c r="G66">
        <v>4.1500000000000002E-2</v>
      </c>
      <c r="H66">
        <v>4.2000000000000003E-2</v>
      </c>
      <c r="I66">
        <v>0.3967</v>
      </c>
      <c r="J66">
        <v>0.23799999999999999</v>
      </c>
      <c r="K66">
        <v>0.379</v>
      </c>
      <c r="L66">
        <v>7.0999999999999994E-2</v>
      </c>
      <c r="M66">
        <v>8.3000000000000004E-2</v>
      </c>
      <c r="N66">
        <v>1</v>
      </c>
      <c r="O66">
        <v>1.9E-2</v>
      </c>
    </row>
    <row r="67" spans="1:15" x14ac:dyDescent="0.35">
      <c r="A67">
        <f t="shared" ref="A67:A130" ca="1" si="1">_xlfn.NORM.INV(RAND(), 0.09, 0.05)</f>
        <v>7.5119318369865573E-2</v>
      </c>
      <c r="B67">
        <v>0.50223992035838727</v>
      </c>
      <c r="C67">
        <v>2.9000000000000001E-2</v>
      </c>
      <c r="D67">
        <v>7.4999999999999997E-2</v>
      </c>
      <c r="E67">
        <v>0.03</v>
      </c>
      <c r="F67">
        <v>0.68600000000000005</v>
      </c>
      <c r="G67">
        <v>0.01</v>
      </c>
      <c r="H67">
        <v>3.6999999999999998E-2</v>
      </c>
      <c r="I67">
        <v>7.9200000000000007E-2</v>
      </c>
      <c r="J67">
        <v>0.03</v>
      </c>
      <c r="K67">
        <v>0.46600000000000003</v>
      </c>
      <c r="L67">
        <v>1.2999999999999999E-2</v>
      </c>
      <c r="M67">
        <v>1.4999999999999999E-2</v>
      </c>
      <c r="N67">
        <v>1</v>
      </c>
      <c r="O67">
        <v>4.0000000000000001E-3</v>
      </c>
    </row>
    <row r="68" spans="1:15" x14ac:dyDescent="0.35">
      <c r="A68">
        <f t="shared" ca="1" si="1"/>
        <v>0.19304726882089301</v>
      </c>
      <c r="B68">
        <v>0.48691636736788096</v>
      </c>
      <c r="C68">
        <v>8.3000000000000004E-2</v>
      </c>
      <c r="D68">
        <v>0.20300000000000001</v>
      </c>
      <c r="E68">
        <v>3.3000000000000002E-2</v>
      </c>
      <c r="F68">
        <v>0.52280000000000004</v>
      </c>
      <c r="G68">
        <v>5.6599999999999998E-2</v>
      </c>
      <c r="H68">
        <v>6.7000000000000004E-2</v>
      </c>
      <c r="I68">
        <v>0.24829999999999999</v>
      </c>
      <c r="J68">
        <v>6.9000000000000006E-2</v>
      </c>
      <c r="K68">
        <v>0.35599999999999998</v>
      </c>
      <c r="L68">
        <v>3.1E-2</v>
      </c>
      <c r="M68">
        <v>1.7999999999999999E-2</v>
      </c>
      <c r="N68">
        <v>1</v>
      </c>
      <c r="O68">
        <v>3.0000000000000001E-3</v>
      </c>
    </row>
    <row r="69" spans="1:15" x14ac:dyDescent="0.35">
      <c r="A69">
        <f t="shared" ca="1" si="1"/>
        <v>0.11695506839795469</v>
      </c>
      <c r="B69">
        <v>0.48927477017364651</v>
      </c>
      <c r="C69">
        <v>9.7000000000000003E-2</v>
      </c>
      <c r="D69">
        <v>0.501</v>
      </c>
      <c r="E69">
        <v>0.05</v>
      </c>
      <c r="F69">
        <v>0.44309999999999999</v>
      </c>
      <c r="G69">
        <v>5.16E-2</v>
      </c>
      <c r="H69">
        <v>3.5999999999999997E-2</v>
      </c>
      <c r="I69">
        <v>0.3211</v>
      </c>
      <c r="J69">
        <v>0.185</v>
      </c>
      <c r="K69">
        <v>0.41299999999999998</v>
      </c>
      <c r="L69">
        <v>0.03</v>
      </c>
      <c r="M69">
        <v>3.6999999999999998E-2</v>
      </c>
      <c r="N69">
        <v>1</v>
      </c>
      <c r="O69">
        <v>2E-3</v>
      </c>
    </row>
    <row r="70" spans="1:15" x14ac:dyDescent="0.35">
      <c r="A70">
        <f t="shared" ca="1" si="1"/>
        <v>0.12023067029094184</v>
      </c>
      <c r="B70">
        <v>0.5073891625615764</v>
      </c>
      <c r="C70">
        <v>8.4000000000000005E-2</v>
      </c>
      <c r="D70">
        <v>0.317</v>
      </c>
      <c r="E70">
        <v>3.5999999999999997E-2</v>
      </c>
      <c r="F70">
        <v>0.43480000000000002</v>
      </c>
      <c r="G70">
        <v>2.7300000000000001E-2</v>
      </c>
      <c r="H70">
        <v>4.4999999999999998E-2</v>
      </c>
      <c r="I70">
        <v>0.26989999999999997</v>
      </c>
      <c r="J70">
        <v>0.16300000000000001</v>
      </c>
      <c r="K70">
        <v>0.31900000000000001</v>
      </c>
      <c r="L70">
        <v>4.4999999999999998E-2</v>
      </c>
      <c r="M70">
        <v>3.7999999999999999E-2</v>
      </c>
      <c r="N70">
        <v>1</v>
      </c>
      <c r="O70">
        <v>3.0000000000000001E-3</v>
      </c>
    </row>
    <row r="71" spans="1:15" x14ac:dyDescent="0.35">
      <c r="A71">
        <f t="shared" ca="1" si="1"/>
        <v>7.3505416246031033E-2</v>
      </c>
      <c r="B71">
        <v>0.51243295953193557</v>
      </c>
      <c r="C71">
        <v>0.13700000000000001</v>
      </c>
      <c r="D71">
        <v>0.25</v>
      </c>
      <c r="E71">
        <v>3.1E-2</v>
      </c>
      <c r="F71">
        <v>0.43909999999999999</v>
      </c>
      <c r="G71">
        <v>3.5700000000000003E-2</v>
      </c>
      <c r="H71">
        <v>2.4E-2</v>
      </c>
      <c r="I71">
        <v>0.26950000000000002</v>
      </c>
      <c r="J71">
        <v>0.05</v>
      </c>
      <c r="K71">
        <v>0.13</v>
      </c>
      <c r="L71">
        <v>4.5999999999999999E-2</v>
      </c>
      <c r="M71">
        <v>3.5999999999999997E-2</v>
      </c>
      <c r="N71">
        <v>0.95660000000000001</v>
      </c>
      <c r="O71">
        <v>9.0000000000000011E-3</v>
      </c>
    </row>
    <row r="72" spans="1:15" x14ac:dyDescent="0.35">
      <c r="A72">
        <f t="shared" ca="1" si="1"/>
        <v>0.10416323320746314</v>
      </c>
      <c r="B72">
        <v>0.47916666666666669</v>
      </c>
      <c r="C72">
        <v>8.6999999999999994E-2</v>
      </c>
      <c r="D72">
        <v>0.52700000000000002</v>
      </c>
      <c r="E72">
        <v>0.04</v>
      </c>
      <c r="F72">
        <v>0.4199</v>
      </c>
      <c r="G72">
        <v>6.4699999999999994E-2</v>
      </c>
      <c r="H72">
        <v>5.8000000000000003E-2</v>
      </c>
      <c r="I72">
        <v>0.39989999999999998</v>
      </c>
      <c r="J72">
        <v>0.17799999999999999</v>
      </c>
      <c r="K72">
        <v>0.61099999999999999</v>
      </c>
      <c r="L72">
        <v>7.3999999999999996E-2</v>
      </c>
      <c r="M72">
        <v>2.5999999999999999E-2</v>
      </c>
      <c r="N72">
        <v>1</v>
      </c>
      <c r="O72">
        <v>1E-3</v>
      </c>
    </row>
    <row r="73" spans="1:15" x14ac:dyDescent="0.35">
      <c r="A73">
        <f t="shared" ca="1" si="1"/>
        <v>1.9213793155186218E-2</v>
      </c>
      <c r="B73">
        <v>0.5073891625615764</v>
      </c>
      <c r="C73">
        <v>6.3E-2</v>
      </c>
      <c r="D73">
        <v>0.33700000000000002</v>
      </c>
      <c r="E73">
        <v>2.7E-2</v>
      </c>
      <c r="F73">
        <v>0.4214</v>
      </c>
      <c r="G73">
        <v>3.39E-2</v>
      </c>
      <c r="H73">
        <v>7.4999999999999997E-2</v>
      </c>
      <c r="I73">
        <v>0.3679</v>
      </c>
      <c r="J73">
        <v>0.36099999999999999</v>
      </c>
      <c r="K73">
        <v>0.32100000000000001</v>
      </c>
      <c r="L73">
        <v>9.0999999999999998E-2</v>
      </c>
      <c r="M73">
        <v>1.7999999999999999E-2</v>
      </c>
      <c r="N73">
        <v>1</v>
      </c>
      <c r="O73">
        <v>3.0000000000000001E-3</v>
      </c>
    </row>
    <row r="74" spans="1:15" x14ac:dyDescent="0.35">
      <c r="A74">
        <f t="shared" ca="1" si="1"/>
        <v>7.5849455789055276E-2</v>
      </c>
      <c r="B74">
        <v>0.48717948717948717</v>
      </c>
      <c r="C74">
        <v>0.115</v>
      </c>
      <c r="D74">
        <v>0.69799999999999995</v>
      </c>
      <c r="E74">
        <v>5.2999999999999999E-2</v>
      </c>
      <c r="F74">
        <v>0.51429999999999998</v>
      </c>
      <c r="G74">
        <v>7.8399999999999997E-2</v>
      </c>
      <c r="H74">
        <v>0.20300000000000001</v>
      </c>
      <c r="I74">
        <v>0.76129999999999998</v>
      </c>
      <c r="J74">
        <v>0.81299999999999994</v>
      </c>
      <c r="K74">
        <v>0.47499999999999998</v>
      </c>
      <c r="L74">
        <v>0.253</v>
      </c>
      <c r="M74">
        <v>1.0999999999999999E-2</v>
      </c>
      <c r="N74">
        <v>1</v>
      </c>
      <c r="O74">
        <v>1E-3</v>
      </c>
    </row>
    <row r="75" spans="1:15" x14ac:dyDescent="0.35">
      <c r="A75">
        <f t="shared" ca="1" si="1"/>
        <v>2.6572515496828486E-2</v>
      </c>
      <c r="B75">
        <v>0.49290060851926981</v>
      </c>
      <c r="C75">
        <v>0.13700000000000001</v>
      </c>
      <c r="D75">
        <v>0.65599999999999992</v>
      </c>
      <c r="E75">
        <v>4.2000000000000003E-2</v>
      </c>
      <c r="F75">
        <v>0.40960000000000002</v>
      </c>
      <c r="G75">
        <v>0.3251</v>
      </c>
      <c r="H75">
        <v>7.9000000000000001E-2</v>
      </c>
      <c r="I75">
        <v>0.57589999999999997</v>
      </c>
      <c r="J75">
        <v>0.16</v>
      </c>
      <c r="K75">
        <v>0.90100000000000002</v>
      </c>
      <c r="L75">
        <v>5.1999999999999998E-2</v>
      </c>
      <c r="M75">
        <v>0.04</v>
      </c>
      <c r="N75">
        <v>1</v>
      </c>
      <c r="O75">
        <v>1.7000000000000001E-2</v>
      </c>
    </row>
    <row r="76" spans="1:15" x14ac:dyDescent="0.35">
      <c r="A76">
        <f t="shared" ca="1" si="1"/>
        <v>7.1761623455917231E-2</v>
      </c>
      <c r="B76">
        <v>0.48533196088522901</v>
      </c>
      <c r="C76">
        <v>5.2999999999999999E-2</v>
      </c>
      <c r="D76">
        <v>0.19500000000000001</v>
      </c>
      <c r="E76">
        <v>2.7E-2</v>
      </c>
      <c r="F76">
        <v>0.53469999999999995</v>
      </c>
      <c r="G76">
        <v>3.04E-2</v>
      </c>
      <c r="H76">
        <v>0.02</v>
      </c>
      <c r="I76">
        <v>0.13739999999999999</v>
      </c>
      <c r="J76">
        <v>8.4000000000000005E-2</v>
      </c>
      <c r="K76">
        <v>0.183</v>
      </c>
      <c r="L76">
        <v>2.5999999999999999E-2</v>
      </c>
      <c r="M76">
        <v>3.9E-2</v>
      </c>
      <c r="N76">
        <v>1</v>
      </c>
      <c r="O76">
        <v>2E-3</v>
      </c>
    </row>
    <row r="77" spans="1:15" x14ac:dyDescent="0.35">
      <c r="A77">
        <f t="shared" ca="1" si="1"/>
        <v>2.5202464464533877E-2</v>
      </c>
      <c r="B77">
        <v>0.46466809421841537</v>
      </c>
      <c r="C77">
        <v>0.1</v>
      </c>
      <c r="D77">
        <v>0.30299999999999999</v>
      </c>
      <c r="E77">
        <v>0.02</v>
      </c>
      <c r="F77">
        <v>0.46899999999999997</v>
      </c>
      <c r="G77">
        <v>6.4999999999999997E-3</v>
      </c>
      <c r="H77">
        <v>2.4E-2</v>
      </c>
      <c r="I77">
        <v>0.24210000000000001</v>
      </c>
      <c r="J77">
        <v>0.113</v>
      </c>
      <c r="K77">
        <v>0.15</v>
      </c>
      <c r="L77">
        <v>2.7E-2</v>
      </c>
      <c r="M77">
        <v>5.2999999999999999E-2</v>
      </c>
      <c r="N77">
        <v>1</v>
      </c>
      <c r="O77">
        <v>8.0000000000000002E-3</v>
      </c>
    </row>
    <row r="78" spans="1:15" x14ac:dyDescent="0.35">
      <c r="A78">
        <f t="shared" ca="1" si="1"/>
        <v>6.334810899252756E-2</v>
      </c>
      <c r="B78">
        <v>0.49367088607594939</v>
      </c>
      <c r="C78">
        <v>0.112</v>
      </c>
      <c r="D78">
        <v>0.59599999999999997</v>
      </c>
      <c r="E78">
        <v>5.2999999999999999E-2</v>
      </c>
      <c r="F78">
        <v>0.45939999999999998</v>
      </c>
      <c r="G78">
        <v>9.0300000000000005E-2</v>
      </c>
      <c r="H78">
        <v>0.19800000000000001</v>
      </c>
      <c r="I78">
        <v>0.65229999999999999</v>
      </c>
      <c r="J78">
        <v>0.754</v>
      </c>
      <c r="K78">
        <v>0.39900000000000002</v>
      </c>
      <c r="L78">
        <v>0.20899999999999999</v>
      </c>
      <c r="M78">
        <v>1.6E-2</v>
      </c>
      <c r="N78">
        <v>1</v>
      </c>
      <c r="O78">
        <v>1E-3</v>
      </c>
    </row>
    <row r="79" spans="1:15" x14ac:dyDescent="0.35">
      <c r="A79">
        <f t="shared" ca="1" si="1"/>
        <v>0.11764055263457594</v>
      </c>
      <c r="B79">
        <v>0.50199203187250996</v>
      </c>
      <c r="C79">
        <v>9.1999999999999998E-2</v>
      </c>
      <c r="D79">
        <v>0.34799999999999998</v>
      </c>
      <c r="E79">
        <v>4.2999999999999997E-2</v>
      </c>
      <c r="F79">
        <v>0.4037</v>
      </c>
      <c r="G79">
        <v>6.6600000000000006E-2</v>
      </c>
      <c r="H79">
        <v>5.2999999999999999E-2</v>
      </c>
      <c r="I79">
        <v>0.32979999999999998</v>
      </c>
      <c r="J79">
        <v>0.20699999999999999</v>
      </c>
      <c r="K79">
        <v>0.46300000000000002</v>
      </c>
      <c r="L79">
        <v>5.5E-2</v>
      </c>
      <c r="M79">
        <v>3.1E-2</v>
      </c>
      <c r="N79">
        <v>1</v>
      </c>
      <c r="O79">
        <v>2E-3</v>
      </c>
    </row>
    <row r="80" spans="1:15" x14ac:dyDescent="0.35">
      <c r="A80">
        <f t="shared" ca="1" si="1"/>
        <v>0.15182422949081645</v>
      </c>
      <c r="B80">
        <v>0.50248756218905477</v>
      </c>
      <c r="C80">
        <v>0.123</v>
      </c>
      <c r="D80">
        <v>0.53599999999999992</v>
      </c>
      <c r="E80">
        <v>4.4999999999999998E-2</v>
      </c>
      <c r="F80">
        <v>0.56889999999999996</v>
      </c>
      <c r="G80">
        <v>3.0800000000000001E-2</v>
      </c>
      <c r="H80">
        <v>5.7000000000000002E-2</v>
      </c>
      <c r="I80">
        <v>0.43830000000000002</v>
      </c>
      <c r="J80">
        <v>0.27300000000000002</v>
      </c>
      <c r="K80">
        <v>0.44</v>
      </c>
      <c r="L80">
        <v>4.9000000000000002E-2</v>
      </c>
      <c r="M80">
        <v>4.4999999999999998E-2</v>
      </c>
      <c r="N80">
        <v>1</v>
      </c>
      <c r="O80">
        <v>3.0000000000000001E-3</v>
      </c>
    </row>
    <row r="81" spans="1:15" x14ac:dyDescent="0.35">
      <c r="A81">
        <f t="shared" ca="1" si="1"/>
        <v>0.14621432204767384</v>
      </c>
      <c r="B81">
        <v>0.52561669829222002</v>
      </c>
      <c r="C81">
        <v>0.17599999999999999</v>
      </c>
      <c r="D81">
        <v>0.65200000000000002</v>
      </c>
      <c r="E81">
        <v>3.6999999999999998E-2</v>
      </c>
      <c r="F81">
        <v>0.47839999999999999</v>
      </c>
      <c r="G81">
        <v>0.11210000000000001</v>
      </c>
      <c r="H81">
        <v>0.32200000000000001</v>
      </c>
      <c r="I81">
        <v>0.75760000000000005</v>
      </c>
      <c r="J81">
        <v>0.26900000000000002</v>
      </c>
      <c r="K81">
        <v>0.74099999999999999</v>
      </c>
      <c r="L81">
        <v>8.2000000000000003E-2</v>
      </c>
      <c r="M81">
        <v>3.1E-2</v>
      </c>
      <c r="N81">
        <v>1</v>
      </c>
      <c r="O81">
        <v>4.0000000000000001E-3</v>
      </c>
    </row>
    <row r="82" spans="1:15" x14ac:dyDescent="0.35">
      <c r="A82">
        <f t="shared" ca="1" si="1"/>
        <v>9.1193814320902317E-2</v>
      </c>
      <c r="B82">
        <v>0.46949602122015915</v>
      </c>
      <c r="C82">
        <v>0.158</v>
      </c>
      <c r="D82">
        <v>0.72499999999999998</v>
      </c>
      <c r="E82">
        <v>6.2E-2</v>
      </c>
      <c r="F82">
        <v>0.59589999999999999</v>
      </c>
      <c r="G82">
        <v>0.18759999999999999</v>
      </c>
      <c r="H82">
        <v>0.29199999999999998</v>
      </c>
      <c r="I82">
        <v>0.81840000000000002</v>
      </c>
      <c r="J82">
        <v>0.16</v>
      </c>
      <c r="K82">
        <v>0.875</v>
      </c>
      <c r="L82">
        <v>0.10299999999999999</v>
      </c>
      <c r="M82">
        <v>0.02</v>
      </c>
      <c r="N82">
        <v>1</v>
      </c>
      <c r="O82">
        <v>2E-3</v>
      </c>
    </row>
    <row r="83" spans="1:15" x14ac:dyDescent="0.35">
      <c r="A83">
        <f t="shared" ca="1" si="1"/>
        <v>0.13656846177697549</v>
      </c>
      <c r="B83">
        <v>0.49647532729103727</v>
      </c>
      <c r="C83">
        <v>0.156</v>
      </c>
      <c r="D83">
        <v>0.76200000000000001</v>
      </c>
      <c r="E83">
        <v>5.1999999999999998E-2</v>
      </c>
      <c r="F83">
        <v>0.54369999999999996</v>
      </c>
      <c r="G83">
        <v>0.1157</v>
      </c>
      <c r="H83">
        <v>0.22500000000000001</v>
      </c>
      <c r="I83">
        <v>0.7883</v>
      </c>
      <c r="J83">
        <v>0.66500000000000004</v>
      </c>
      <c r="K83">
        <v>0.60099999999999998</v>
      </c>
      <c r="L83">
        <v>0.14000000000000001</v>
      </c>
      <c r="M83">
        <v>2.3E-2</v>
      </c>
      <c r="N83">
        <v>1</v>
      </c>
      <c r="O83">
        <v>1E-3</v>
      </c>
    </row>
    <row r="84" spans="1:15" x14ac:dyDescent="0.35">
      <c r="A84">
        <f t="shared" ca="1" si="1"/>
        <v>0.14897497338311927</v>
      </c>
      <c r="B84">
        <v>0.54107388710417625</v>
      </c>
      <c r="C84">
        <v>0.16900000000000001</v>
      </c>
      <c r="D84">
        <v>0.83</v>
      </c>
      <c r="E84">
        <v>5.8000000000000003E-2</v>
      </c>
      <c r="F84">
        <v>0.53590000000000004</v>
      </c>
      <c r="G84">
        <v>4.9599999999999998E-2</v>
      </c>
      <c r="H84">
        <v>0.19400000000000001</v>
      </c>
      <c r="I84">
        <v>0.80610000000000004</v>
      </c>
      <c r="J84">
        <v>0.50700000000000001</v>
      </c>
      <c r="K84">
        <v>0.46300000000000002</v>
      </c>
      <c r="L84">
        <v>0.42799999999999999</v>
      </c>
      <c r="M84">
        <v>8.0000000000000002E-3</v>
      </c>
      <c r="N84">
        <v>1</v>
      </c>
      <c r="O84">
        <v>1E-3</v>
      </c>
    </row>
    <row r="85" spans="1:15" x14ac:dyDescent="0.35">
      <c r="A85">
        <f t="shared" ca="1" si="1"/>
        <v>0.12298601665830208</v>
      </c>
      <c r="B85">
        <v>0.47698744769874479</v>
      </c>
      <c r="C85">
        <v>0.14799999999999999</v>
      </c>
      <c r="D85">
        <v>0.754</v>
      </c>
      <c r="E85">
        <v>0.10100000000000001</v>
      </c>
      <c r="F85">
        <v>0.49669999999999997</v>
      </c>
      <c r="G85">
        <v>0.15989999999999999</v>
      </c>
      <c r="H85">
        <v>0.20300000000000001</v>
      </c>
      <c r="I85">
        <v>0.73970000000000002</v>
      </c>
      <c r="J85">
        <v>0.106</v>
      </c>
      <c r="K85">
        <v>0.95099999999999996</v>
      </c>
      <c r="L85">
        <v>0.111</v>
      </c>
      <c r="M85">
        <v>0.03</v>
      </c>
      <c r="N85">
        <v>1</v>
      </c>
      <c r="O85">
        <v>3.0000000000000001E-3</v>
      </c>
    </row>
    <row r="86" spans="1:15" x14ac:dyDescent="0.35">
      <c r="A86">
        <f t="shared" ca="1" si="1"/>
        <v>0.17769685402343843</v>
      </c>
      <c r="B86">
        <v>0.47534102833158448</v>
      </c>
      <c r="C86">
        <v>0.188</v>
      </c>
      <c r="D86">
        <v>0.82699999999999985</v>
      </c>
      <c r="E86">
        <v>6.6000000000000003E-2</v>
      </c>
      <c r="F86">
        <v>0.53320000000000001</v>
      </c>
      <c r="G86">
        <v>0.14599999999999999</v>
      </c>
      <c r="H86">
        <v>0.23799999999999999</v>
      </c>
      <c r="I86">
        <v>0.79879999999999995</v>
      </c>
      <c r="J86">
        <v>0.58799999999999997</v>
      </c>
      <c r="K86">
        <v>0.71499999999999997</v>
      </c>
      <c r="L86">
        <v>0.16300000000000001</v>
      </c>
      <c r="M86">
        <v>0.02</v>
      </c>
      <c r="N86">
        <v>1</v>
      </c>
      <c r="O86">
        <v>2E-3</v>
      </c>
    </row>
    <row r="87" spans="1:15" x14ac:dyDescent="0.35">
      <c r="A87">
        <f t="shared" ca="1" si="1"/>
        <v>5.9630249265343514E-2</v>
      </c>
      <c r="B87">
        <v>0.44720840243228305</v>
      </c>
      <c r="C87">
        <v>0.14799999999999999</v>
      </c>
      <c r="D87">
        <v>0.72900000000000009</v>
      </c>
      <c r="E87">
        <v>7.5999999999999998E-2</v>
      </c>
      <c r="F87">
        <v>0.65790000000000004</v>
      </c>
      <c r="G87">
        <v>0.21829999999999999</v>
      </c>
      <c r="H87">
        <v>0.34399999999999997</v>
      </c>
      <c r="I87">
        <v>0.84419999999999995</v>
      </c>
      <c r="J87">
        <v>0.184</v>
      </c>
      <c r="K87">
        <v>0.88800000000000001</v>
      </c>
      <c r="L87">
        <v>0.122</v>
      </c>
      <c r="M87">
        <v>3.9E-2</v>
      </c>
      <c r="N87">
        <v>1</v>
      </c>
      <c r="O87">
        <v>2E-3</v>
      </c>
    </row>
    <row r="88" spans="1:15" x14ac:dyDescent="0.35">
      <c r="A88">
        <f t="shared" ca="1" si="1"/>
        <v>0.12944107168718058</v>
      </c>
      <c r="B88">
        <v>0.48559670781893005</v>
      </c>
      <c r="C88">
        <v>0.10199999999999999</v>
      </c>
      <c r="D88">
        <v>0.625</v>
      </c>
      <c r="E88">
        <v>6.4000000000000001E-2</v>
      </c>
      <c r="F88">
        <v>0.47389999999999999</v>
      </c>
      <c r="G88">
        <v>5.9200000000000003E-2</v>
      </c>
      <c r="H88">
        <v>0.111</v>
      </c>
      <c r="I88">
        <v>0.57030000000000003</v>
      </c>
      <c r="J88">
        <v>0.51700000000000002</v>
      </c>
      <c r="K88">
        <v>0.435</v>
      </c>
      <c r="L88">
        <v>0.128</v>
      </c>
      <c r="M88">
        <v>2.8000000000000001E-2</v>
      </c>
      <c r="N88">
        <v>1</v>
      </c>
      <c r="O88">
        <v>1E-3</v>
      </c>
    </row>
    <row r="89" spans="1:15" x14ac:dyDescent="0.35">
      <c r="A89">
        <f t="shared" ca="1" si="1"/>
        <v>7.449049433317359E-2</v>
      </c>
      <c r="B89">
        <v>0.49596774193548387</v>
      </c>
      <c r="C89">
        <v>6.8000000000000005E-2</v>
      </c>
      <c r="D89">
        <v>0.42799999999999999</v>
      </c>
      <c r="E89">
        <v>0.03</v>
      </c>
      <c r="F89">
        <v>0.43859999999999999</v>
      </c>
      <c r="G89">
        <v>5.6899999999999999E-2</v>
      </c>
      <c r="H89">
        <v>5.1999999999999998E-2</v>
      </c>
      <c r="I89">
        <v>0.34250000000000003</v>
      </c>
      <c r="J89">
        <v>0.20300000000000001</v>
      </c>
      <c r="K89">
        <v>0.252</v>
      </c>
      <c r="L89">
        <v>6.3E-2</v>
      </c>
      <c r="M89">
        <v>3.5000000000000003E-2</v>
      </c>
      <c r="N89">
        <v>1</v>
      </c>
      <c r="O89">
        <v>1E-3</v>
      </c>
    </row>
    <row r="90" spans="1:15" x14ac:dyDescent="0.35">
      <c r="A90">
        <f t="shared" ca="1" si="1"/>
        <v>4.864917817207523E-2</v>
      </c>
      <c r="B90">
        <v>0.48665297741273095</v>
      </c>
      <c r="C90">
        <v>0.115</v>
      </c>
      <c r="D90">
        <v>0.70200000000000007</v>
      </c>
      <c r="E90">
        <v>6.5000000000000002E-2</v>
      </c>
      <c r="F90">
        <v>0.53500000000000003</v>
      </c>
      <c r="G90">
        <v>8.9800000000000005E-2</v>
      </c>
      <c r="H90">
        <v>0.19</v>
      </c>
      <c r="I90">
        <v>0.71809999999999996</v>
      </c>
      <c r="J90">
        <v>0.10199999999999999</v>
      </c>
      <c r="K90">
        <v>0.91700000000000004</v>
      </c>
      <c r="L90">
        <v>0.13700000000000001</v>
      </c>
      <c r="M90">
        <v>0.03</v>
      </c>
      <c r="N90">
        <v>1</v>
      </c>
      <c r="O90">
        <v>1E-3</v>
      </c>
    </row>
    <row r="91" spans="1:15" x14ac:dyDescent="0.35">
      <c r="A91">
        <f t="shared" ca="1" si="1"/>
        <v>8.7569594349606261E-2</v>
      </c>
      <c r="B91">
        <v>0.46236559139784944</v>
      </c>
      <c r="C91">
        <v>0.125</v>
      </c>
      <c r="D91">
        <v>0.74400000000000011</v>
      </c>
      <c r="E91">
        <v>8.7999999999999995E-2</v>
      </c>
      <c r="F91">
        <v>0.51259999999999994</v>
      </c>
      <c r="G91">
        <v>0.1226</v>
      </c>
      <c r="H91">
        <v>0.222</v>
      </c>
      <c r="I91">
        <v>0.75690000000000002</v>
      </c>
      <c r="J91">
        <v>6.9000000000000006E-2</v>
      </c>
      <c r="K91">
        <v>0.95899999999999996</v>
      </c>
      <c r="L91">
        <v>0.13</v>
      </c>
      <c r="M91">
        <v>3.6999999999999998E-2</v>
      </c>
      <c r="N91">
        <v>1</v>
      </c>
      <c r="O91">
        <v>2E-3</v>
      </c>
    </row>
    <row r="92" spans="1:15" x14ac:dyDescent="0.35">
      <c r="A92">
        <f t="shared" ca="1" si="1"/>
        <v>0.13223973847291376</v>
      </c>
      <c r="B92">
        <v>0.62546816479400746</v>
      </c>
      <c r="C92">
        <v>0.18</v>
      </c>
      <c r="D92">
        <v>0.82799999999999996</v>
      </c>
      <c r="E92">
        <v>5.8999999999999997E-2</v>
      </c>
      <c r="F92">
        <v>0.56920000000000004</v>
      </c>
      <c r="G92">
        <v>0.109</v>
      </c>
      <c r="H92">
        <v>0.33900000000000002</v>
      </c>
      <c r="I92">
        <v>0.79269999999999996</v>
      </c>
      <c r="J92">
        <v>0.31</v>
      </c>
      <c r="K92">
        <v>0.69899999999999995</v>
      </c>
      <c r="L92">
        <v>0.14599999999999999</v>
      </c>
      <c r="M92">
        <v>2.5000000000000001E-2</v>
      </c>
      <c r="N92">
        <v>1</v>
      </c>
      <c r="O92">
        <v>4.0000000000000001E-3</v>
      </c>
    </row>
    <row r="93" spans="1:15" x14ac:dyDescent="0.35">
      <c r="A93">
        <f t="shared" ca="1" si="1"/>
        <v>-2.3565386130424276E-2</v>
      </c>
      <c r="B93">
        <v>0.52358265840876606</v>
      </c>
      <c r="C93">
        <v>0.12</v>
      </c>
      <c r="D93">
        <v>0.78500000000000003</v>
      </c>
      <c r="E93">
        <v>5.0999999999999997E-2</v>
      </c>
      <c r="F93">
        <v>0.60409999999999997</v>
      </c>
      <c r="G93">
        <v>8.6699999999999999E-2</v>
      </c>
      <c r="H93">
        <v>0.17</v>
      </c>
      <c r="I93">
        <v>0.78290000000000004</v>
      </c>
      <c r="J93">
        <v>0.629</v>
      </c>
      <c r="K93">
        <v>0.53600000000000003</v>
      </c>
      <c r="L93">
        <v>0.23100000000000001</v>
      </c>
      <c r="M93">
        <v>1.7000000000000001E-2</v>
      </c>
      <c r="N93">
        <v>1</v>
      </c>
      <c r="O93">
        <v>2E-3</v>
      </c>
    </row>
    <row r="94" spans="1:15" x14ac:dyDescent="0.35">
      <c r="A94">
        <f t="shared" ca="1" si="1"/>
        <v>9.6117711760043023E-2</v>
      </c>
      <c r="B94">
        <v>0.49723479135243842</v>
      </c>
      <c r="C94">
        <v>0.105</v>
      </c>
      <c r="D94">
        <v>0.84299999999999997</v>
      </c>
      <c r="E94">
        <v>2.3E-2</v>
      </c>
      <c r="F94">
        <v>0.51239999999999997</v>
      </c>
      <c r="G94">
        <v>7.8600000000000003E-2</v>
      </c>
      <c r="H94">
        <v>0.13100000000000001</v>
      </c>
      <c r="I94">
        <v>0.74</v>
      </c>
      <c r="J94">
        <v>0.67700000000000005</v>
      </c>
      <c r="K94">
        <v>0.66</v>
      </c>
      <c r="L94">
        <v>0.215</v>
      </c>
      <c r="M94">
        <v>1.7000000000000001E-2</v>
      </c>
      <c r="N94">
        <v>1</v>
      </c>
      <c r="O94">
        <v>1E-3</v>
      </c>
    </row>
    <row r="95" spans="1:15" x14ac:dyDescent="0.35">
      <c r="A95">
        <f t="shared" ca="1" si="1"/>
        <v>0.10261480925845597</v>
      </c>
      <c r="B95">
        <v>0.46120689655172414</v>
      </c>
      <c r="C95">
        <v>0.10299999999999999</v>
      </c>
      <c r="D95">
        <v>0.68500000000000005</v>
      </c>
      <c r="E95">
        <v>5.6000000000000001E-2</v>
      </c>
      <c r="F95">
        <v>0.46429999999999999</v>
      </c>
      <c r="G95">
        <v>9.3799999999999994E-2</v>
      </c>
      <c r="H95">
        <v>8.3000000000000004E-2</v>
      </c>
      <c r="I95">
        <v>0.57350000000000001</v>
      </c>
      <c r="J95">
        <v>0.34300000000000003</v>
      </c>
      <c r="K95">
        <v>0.71699999999999997</v>
      </c>
      <c r="L95">
        <v>9.7000000000000003E-2</v>
      </c>
      <c r="M95">
        <v>0.03</v>
      </c>
      <c r="N95">
        <v>1</v>
      </c>
      <c r="O95">
        <v>1E-3</v>
      </c>
    </row>
    <row r="96" spans="1:15" x14ac:dyDescent="0.35">
      <c r="A96">
        <f t="shared" ca="1" si="1"/>
        <v>6.3724897296620564E-2</v>
      </c>
      <c r="B96">
        <v>0.50049950049950054</v>
      </c>
      <c r="C96">
        <v>8.7999999999999995E-2</v>
      </c>
      <c r="D96">
        <v>0.55900000000000005</v>
      </c>
      <c r="E96">
        <v>3.3000000000000002E-2</v>
      </c>
      <c r="F96">
        <v>0.4471</v>
      </c>
      <c r="G96">
        <v>4.7399999999999998E-2</v>
      </c>
      <c r="H96">
        <v>4.7E-2</v>
      </c>
      <c r="I96">
        <v>0.36120000000000002</v>
      </c>
      <c r="J96">
        <v>0.32700000000000001</v>
      </c>
      <c r="K96">
        <v>0.41</v>
      </c>
      <c r="L96">
        <v>8.8999999999999996E-2</v>
      </c>
      <c r="M96">
        <v>0.02</v>
      </c>
      <c r="N96">
        <v>1</v>
      </c>
      <c r="O96">
        <v>4.0000000000000001E-3</v>
      </c>
    </row>
    <row r="97" spans="1:15" x14ac:dyDescent="0.35">
      <c r="A97">
        <f t="shared" ca="1" si="1"/>
        <v>0.10978686847466486</v>
      </c>
      <c r="B97">
        <v>0.4887525562372188</v>
      </c>
      <c r="C97">
        <v>7.6999999999999999E-2</v>
      </c>
      <c r="D97">
        <v>0.66200000000000003</v>
      </c>
      <c r="E97">
        <v>5.1999999999999998E-2</v>
      </c>
      <c r="F97">
        <v>0.47499999999999998</v>
      </c>
      <c r="G97">
        <v>6.0999999999999999E-2</v>
      </c>
      <c r="H97">
        <v>0.106</v>
      </c>
      <c r="I97">
        <v>0.50939999999999996</v>
      </c>
      <c r="J97">
        <v>0.26600000000000001</v>
      </c>
      <c r="K97">
        <v>0.73</v>
      </c>
      <c r="L97">
        <v>0.16</v>
      </c>
      <c r="M97">
        <v>2.1999999999999999E-2</v>
      </c>
      <c r="N97">
        <v>1</v>
      </c>
      <c r="O97">
        <v>3.0000000000000001E-3</v>
      </c>
    </row>
    <row r="98" spans="1:15" x14ac:dyDescent="0.35">
      <c r="A98">
        <f t="shared" ca="1" si="1"/>
        <v>0.15173755571718667</v>
      </c>
      <c r="B98">
        <v>0.47780678851174935</v>
      </c>
      <c r="C98">
        <v>8.8999999999999996E-2</v>
      </c>
      <c r="D98">
        <v>0.90500000000000003</v>
      </c>
      <c r="E98">
        <v>3.1E-2</v>
      </c>
      <c r="F98">
        <v>0.64580000000000004</v>
      </c>
      <c r="G98">
        <v>0.1069</v>
      </c>
      <c r="H98">
        <v>0.20200000000000001</v>
      </c>
      <c r="I98">
        <v>0.80310000000000004</v>
      </c>
      <c r="J98">
        <v>0.69499999999999995</v>
      </c>
      <c r="K98">
        <v>0.77700000000000002</v>
      </c>
      <c r="L98">
        <v>0.22700000000000001</v>
      </c>
      <c r="M98">
        <v>0.01</v>
      </c>
      <c r="N98">
        <v>1</v>
      </c>
      <c r="O98">
        <v>1E-3</v>
      </c>
    </row>
    <row r="99" spans="1:15" x14ac:dyDescent="0.35">
      <c r="A99">
        <f t="shared" ca="1" si="1"/>
        <v>0.15193510352481127</v>
      </c>
      <c r="B99">
        <v>0.51219512195121952</v>
      </c>
      <c r="C99">
        <v>9.8000000000000004E-2</v>
      </c>
      <c r="D99">
        <v>0.71400000000000008</v>
      </c>
      <c r="E99">
        <v>5.7000000000000002E-2</v>
      </c>
      <c r="F99">
        <v>0.54100000000000004</v>
      </c>
      <c r="G99">
        <v>4.6600000000000003E-2</v>
      </c>
      <c r="H99">
        <v>0.125</v>
      </c>
      <c r="I99">
        <v>0.72130000000000005</v>
      </c>
      <c r="J99">
        <v>0.61199999999999999</v>
      </c>
      <c r="K99">
        <v>0.48</v>
      </c>
      <c r="L99">
        <v>0.251</v>
      </c>
      <c r="M99">
        <v>1.4999999999999999E-2</v>
      </c>
      <c r="N99">
        <v>1</v>
      </c>
      <c r="O99">
        <v>2E-3</v>
      </c>
    </row>
    <row r="100" spans="1:15" x14ac:dyDescent="0.35">
      <c r="A100">
        <f t="shared" ca="1" si="1"/>
        <v>6.6357761530878231E-2</v>
      </c>
      <c r="B100">
        <v>0.51503394762366639</v>
      </c>
      <c r="C100">
        <v>4.3999999999999997E-2</v>
      </c>
      <c r="D100">
        <v>0.19</v>
      </c>
      <c r="E100">
        <v>2.5999999999999999E-2</v>
      </c>
      <c r="F100">
        <v>0.43819999999999998</v>
      </c>
      <c r="G100">
        <v>3.2899999999999999E-2</v>
      </c>
      <c r="H100">
        <v>7.2999999999999995E-2</v>
      </c>
      <c r="I100">
        <v>0.24540000000000001</v>
      </c>
      <c r="J100">
        <v>0.16300000000000001</v>
      </c>
      <c r="K100">
        <v>0.51500000000000001</v>
      </c>
      <c r="L100">
        <v>3.6999999999999998E-2</v>
      </c>
      <c r="M100">
        <v>1.2E-2</v>
      </c>
      <c r="N100">
        <v>1</v>
      </c>
      <c r="O100">
        <v>1E-3</v>
      </c>
    </row>
    <row r="101" spans="1:15" x14ac:dyDescent="0.35">
      <c r="A101">
        <f t="shared" ca="1" si="1"/>
        <v>0.12480608010529379</v>
      </c>
      <c r="B101">
        <v>0.49238578680203043</v>
      </c>
      <c r="C101">
        <v>8.2000000000000003E-2</v>
      </c>
      <c r="D101">
        <v>0.54700000000000004</v>
      </c>
      <c r="E101">
        <v>6.2E-2</v>
      </c>
      <c r="F101">
        <v>0.53549999999999998</v>
      </c>
      <c r="G101">
        <v>9.7799999999999998E-2</v>
      </c>
      <c r="H101">
        <v>0.20399999999999999</v>
      </c>
      <c r="I101">
        <v>0.62870000000000004</v>
      </c>
      <c r="J101">
        <v>0.33500000000000002</v>
      </c>
      <c r="K101">
        <v>0.66</v>
      </c>
      <c r="L101">
        <v>0.12</v>
      </c>
      <c r="M101">
        <v>2.3E-2</v>
      </c>
      <c r="N101">
        <v>1</v>
      </c>
      <c r="O101">
        <v>1E-3</v>
      </c>
    </row>
    <row r="102" spans="1:15" x14ac:dyDescent="0.35">
      <c r="A102">
        <f t="shared" ca="1" si="1"/>
        <v>0.18390685281798361</v>
      </c>
      <c r="B102">
        <v>0.48159668221876623</v>
      </c>
      <c r="C102">
        <v>9.7000000000000003E-2</v>
      </c>
      <c r="D102">
        <v>0.61099999999999999</v>
      </c>
      <c r="E102">
        <v>4.9000000000000002E-2</v>
      </c>
      <c r="F102">
        <v>0.49630000000000002</v>
      </c>
      <c r="G102">
        <v>0.1053</v>
      </c>
      <c r="H102">
        <v>0.17799999999999999</v>
      </c>
      <c r="I102">
        <v>0.61319999999999997</v>
      </c>
      <c r="J102">
        <v>0.26900000000000002</v>
      </c>
      <c r="K102">
        <v>0.752</v>
      </c>
      <c r="L102">
        <v>0.09</v>
      </c>
      <c r="M102">
        <v>2.1000000000000001E-2</v>
      </c>
      <c r="N102">
        <v>1</v>
      </c>
      <c r="O102">
        <v>1E-3</v>
      </c>
    </row>
    <row r="103" spans="1:15" x14ac:dyDescent="0.35">
      <c r="A103">
        <f t="shared" ca="1" si="1"/>
        <v>0.17706485928203372</v>
      </c>
      <c r="B103">
        <v>0.51338199513381999</v>
      </c>
      <c r="C103">
        <v>0.09</v>
      </c>
      <c r="D103">
        <v>0.44700000000000001</v>
      </c>
      <c r="E103">
        <v>3.6999999999999998E-2</v>
      </c>
      <c r="F103">
        <v>0.47739999999999999</v>
      </c>
      <c r="G103">
        <v>8.1100000000000005E-2</v>
      </c>
      <c r="H103">
        <v>0.17299999999999999</v>
      </c>
      <c r="I103">
        <v>0.61109999999999998</v>
      </c>
      <c r="J103">
        <v>0.26800000000000002</v>
      </c>
      <c r="K103">
        <v>0.61</v>
      </c>
      <c r="L103">
        <v>0.10299999999999999</v>
      </c>
      <c r="M103">
        <v>1.9E-2</v>
      </c>
      <c r="N103">
        <v>1</v>
      </c>
      <c r="O103">
        <v>1E-3</v>
      </c>
    </row>
    <row r="104" spans="1:15" x14ac:dyDescent="0.35">
      <c r="A104">
        <f t="shared" ca="1" si="1"/>
        <v>0.12093232590830844</v>
      </c>
      <c r="B104">
        <v>0.52358265840876606</v>
      </c>
      <c r="C104">
        <v>9.1999999999999998E-2</v>
      </c>
      <c r="D104">
        <v>0.51300000000000001</v>
      </c>
      <c r="E104">
        <v>3.3000000000000002E-2</v>
      </c>
      <c r="F104">
        <v>0.45800000000000002</v>
      </c>
      <c r="G104">
        <v>7.5200000000000003E-2</v>
      </c>
      <c r="H104">
        <v>0.13200000000000001</v>
      </c>
      <c r="I104">
        <v>0.58240000000000003</v>
      </c>
      <c r="J104">
        <v>0.41299999999999998</v>
      </c>
      <c r="K104">
        <v>0.50900000000000001</v>
      </c>
      <c r="L104">
        <v>0.11</v>
      </c>
      <c r="M104">
        <v>1.9E-2</v>
      </c>
      <c r="N104">
        <v>1</v>
      </c>
      <c r="O104">
        <v>1E-3</v>
      </c>
    </row>
    <row r="105" spans="1:15" x14ac:dyDescent="0.35">
      <c r="A105">
        <f t="shared" ca="1" si="1"/>
        <v>5.3103993158124821E-2</v>
      </c>
      <c r="B105">
        <v>0.56896551724137934</v>
      </c>
      <c r="C105">
        <v>0.02</v>
      </c>
      <c r="D105">
        <v>0.121</v>
      </c>
      <c r="E105">
        <v>0.02</v>
      </c>
      <c r="F105">
        <v>0.34150000000000003</v>
      </c>
      <c r="G105">
        <v>1.4E-2</v>
      </c>
      <c r="H105">
        <v>0.112</v>
      </c>
      <c r="I105">
        <v>0.2412</v>
      </c>
      <c r="J105">
        <v>8.7999999999999995E-2</v>
      </c>
      <c r="K105">
        <v>0.66500000000000004</v>
      </c>
      <c r="L105">
        <v>4.8000000000000001E-2</v>
      </c>
      <c r="M105">
        <v>0.02</v>
      </c>
      <c r="N105">
        <v>1</v>
      </c>
      <c r="O105">
        <v>3.0000000000000001E-3</v>
      </c>
    </row>
    <row r="106" spans="1:15" x14ac:dyDescent="0.35">
      <c r="A106">
        <f t="shared" ca="1" si="1"/>
        <v>0.15990884764626973</v>
      </c>
      <c r="B106">
        <v>0.57026214009454235</v>
      </c>
      <c r="C106">
        <v>1.4999999999999999E-2</v>
      </c>
      <c r="D106">
        <v>3.5000000000000003E-2</v>
      </c>
      <c r="E106">
        <v>1.4999999999999999E-2</v>
      </c>
      <c r="F106">
        <v>0.1946</v>
      </c>
      <c r="G106">
        <v>0</v>
      </c>
      <c r="H106">
        <v>4.3999999999999997E-2</v>
      </c>
      <c r="I106">
        <v>0.10589999999999999</v>
      </c>
      <c r="J106">
        <v>0.105</v>
      </c>
      <c r="K106">
        <v>0.70899999999999996</v>
      </c>
      <c r="L106">
        <v>4.2999999999999997E-2</v>
      </c>
      <c r="M106">
        <v>1.2E-2</v>
      </c>
      <c r="N106">
        <v>1</v>
      </c>
      <c r="O106">
        <v>2.5999999999999999E-2</v>
      </c>
    </row>
    <row r="107" spans="1:15" x14ac:dyDescent="0.35">
      <c r="A107">
        <f t="shared" ca="1" si="1"/>
        <v>9.7753737220165504E-2</v>
      </c>
      <c r="B107">
        <v>0.46723494938732024</v>
      </c>
      <c r="C107">
        <v>8.4000000000000005E-2</v>
      </c>
      <c r="D107">
        <v>0.23200000000000001</v>
      </c>
      <c r="E107">
        <v>2.1000000000000001E-2</v>
      </c>
      <c r="F107">
        <v>0.61929999999999996</v>
      </c>
      <c r="G107">
        <v>1.52E-2</v>
      </c>
      <c r="H107">
        <v>2.5000000000000001E-2</v>
      </c>
      <c r="I107">
        <v>0.18099999999999999</v>
      </c>
      <c r="J107">
        <v>2.5000000000000001E-2</v>
      </c>
      <c r="K107">
        <v>0.218</v>
      </c>
      <c r="L107">
        <v>2.9000000000000001E-2</v>
      </c>
      <c r="M107">
        <v>3.5000000000000003E-2</v>
      </c>
      <c r="N107">
        <v>1</v>
      </c>
      <c r="O107">
        <v>8.0000000000000002E-3</v>
      </c>
    </row>
    <row r="108" spans="1:15" x14ac:dyDescent="0.35">
      <c r="A108">
        <f t="shared" ca="1" si="1"/>
        <v>4.1091179587038423E-2</v>
      </c>
      <c r="B108">
        <v>0.49315762797769891</v>
      </c>
      <c r="C108">
        <v>7.6999999999999999E-2</v>
      </c>
      <c r="D108">
        <v>0.56100000000000005</v>
      </c>
      <c r="E108">
        <v>0.03</v>
      </c>
      <c r="F108">
        <v>0.38669999999999999</v>
      </c>
      <c r="G108">
        <v>0.1036</v>
      </c>
      <c r="H108">
        <v>9.0999999999999998E-2</v>
      </c>
      <c r="I108">
        <v>0.34460000000000002</v>
      </c>
      <c r="J108">
        <v>0.20599999999999999</v>
      </c>
      <c r="K108">
        <v>0.14099999999999999</v>
      </c>
      <c r="L108">
        <v>6.6000000000000003E-2</v>
      </c>
      <c r="M108">
        <v>5.5E-2</v>
      </c>
      <c r="N108">
        <v>0.98170000000000002</v>
      </c>
      <c r="O108">
        <v>6.0000000000000001E-3</v>
      </c>
    </row>
    <row r="109" spans="1:15" x14ac:dyDescent="0.35">
      <c r="A109">
        <f t="shared" ca="1" si="1"/>
        <v>2.5574730869878631E-2</v>
      </c>
      <c r="B109">
        <v>0.51171875</v>
      </c>
      <c r="C109">
        <v>9.4E-2</v>
      </c>
      <c r="D109">
        <v>0.376</v>
      </c>
      <c r="E109">
        <v>4.8000000000000001E-2</v>
      </c>
      <c r="F109">
        <v>0.3916</v>
      </c>
      <c r="G109">
        <v>2.7400000000000001E-2</v>
      </c>
      <c r="H109">
        <v>4.5999999999999999E-2</v>
      </c>
      <c r="I109">
        <v>0.27789999999999998</v>
      </c>
      <c r="J109">
        <v>0.124</v>
      </c>
      <c r="K109">
        <v>0.122</v>
      </c>
      <c r="L109">
        <v>2.9000000000000001E-2</v>
      </c>
      <c r="M109">
        <v>3.5000000000000003E-2</v>
      </c>
      <c r="N109">
        <v>0.73740000000000006</v>
      </c>
      <c r="O109">
        <v>3.0000000000000001E-3</v>
      </c>
    </row>
    <row r="110" spans="1:15" x14ac:dyDescent="0.35">
      <c r="A110">
        <f t="shared" ca="1" si="1"/>
        <v>0.15371271955565635</v>
      </c>
      <c r="B110">
        <v>0.47396107311941083</v>
      </c>
      <c r="C110">
        <v>9.2999999999999999E-2</v>
      </c>
      <c r="D110">
        <v>0.58299999999999996</v>
      </c>
      <c r="E110">
        <v>4.3999999999999997E-2</v>
      </c>
      <c r="F110">
        <v>0.48089999999999999</v>
      </c>
      <c r="G110">
        <v>8.5000000000000006E-2</v>
      </c>
      <c r="H110">
        <v>0.12</v>
      </c>
      <c r="I110">
        <v>0.58850000000000002</v>
      </c>
      <c r="J110">
        <v>0.318</v>
      </c>
      <c r="K110">
        <v>0.30399999999999999</v>
      </c>
      <c r="L110">
        <v>9.6000000000000002E-2</v>
      </c>
      <c r="M110">
        <v>2.7E-2</v>
      </c>
      <c r="N110">
        <v>1</v>
      </c>
      <c r="O110">
        <v>4.0000000000000001E-3</v>
      </c>
    </row>
    <row r="111" spans="1:15" x14ac:dyDescent="0.35">
      <c r="A111">
        <f t="shared" ca="1" si="1"/>
        <v>2.5855905580740565E-2</v>
      </c>
      <c r="B111">
        <v>0.490316004077472</v>
      </c>
      <c r="C111">
        <v>7.4999999999999997E-2</v>
      </c>
      <c r="D111">
        <v>0.32200000000000001</v>
      </c>
      <c r="E111">
        <v>3.5999999999999997E-2</v>
      </c>
      <c r="F111">
        <v>0.49680000000000002</v>
      </c>
      <c r="G111">
        <v>3.9300000000000002E-2</v>
      </c>
      <c r="H111">
        <v>6.0999999999999999E-2</v>
      </c>
      <c r="I111">
        <v>0.28210000000000002</v>
      </c>
      <c r="J111">
        <v>0.14099999999999999</v>
      </c>
      <c r="K111">
        <v>0.22</v>
      </c>
      <c r="L111">
        <v>3.3000000000000002E-2</v>
      </c>
      <c r="M111">
        <v>3.6999999999999998E-2</v>
      </c>
      <c r="N111">
        <v>1</v>
      </c>
      <c r="O111">
        <v>2E-3</v>
      </c>
    </row>
    <row r="112" spans="1:15" x14ac:dyDescent="0.35">
      <c r="A112">
        <f t="shared" ca="1" si="1"/>
        <v>2.9928747141403735E-2</v>
      </c>
      <c r="B112">
        <v>0.52084331576425491</v>
      </c>
      <c r="C112">
        <v>0.154</v>
      </c>
      <c r="D112">
        <v>0.72800000000000009</v>
      </c>
      <c r="E112">
        <v>4.2000000000000003E-2</v>
      </c>
      <c r="F112">
        <v>0.40289999999999998</v>
      </c>
      <c r="G112">
        <v>0.1041</v>
      </c>
      <c r="H112">
        <v>6.3E-2</v>
      </c>
      <c r="I112">
        <v>0.48170000000000002</v>
      </c>
      <c r="J112">
        <v>0.13100000000000001</v>
      </c>
      <c r="K112">
        <v>0.11799999999999999</v>
      </c>
      <c r="L112">
        <v>0.06</v>
      </c>
      <c r="M112">
        <v>5.8999999999999997E-2</v>
      </c>
      <c r="N112">
        <v>0.74490000000000001</v>
      </c>
      <c r="O112">
        <v>9.0000000000000011E-3</v>
      </c>
    </row>
    <row r="113" spans="1:15" x14ac:dyDescent="0.35">
      <c r="A113">
        <f t="shared" ca="1" si="1"/>
        <v>0.14489458095756927</v>
      </c>
      <c r="B113">
        <v>0.50932286555446515</v>
      </c>
      <c r="C113">
        <v>7.3999999999999996E-2</v>
      </c>
      <c r="D113">
        <v>0.184</v>
      </c>
      <c r="E113">
        <v>2.4E-2</v>
      </c>
      <c r="F113">
        <v>0.4299</v>
      </c>
      <c r="G113">
        <v>5.3100000000000001E-2</v>
      </c>
      <c r="H113">
        <v>3.2000000000000001E-2</v>
      </c>
      <c r="I113">
        <v>0.20250000000000001</v>
      </c>
      <c r="J113">
        <v>8.8999999999999996E-2</v>
      </c>
      <c r="K113">
        <v>0.14499999999999999</v>
      </c>
      <c r="L113">
        <v>8.0000000000000002E-3</v>
      </c>
      <c r="M113">
        <v>4.2000000000000003E-2</v>
      </c>
      <c r="N113">
        <v>0.99950000000000006</v>
      </c>
      <c r="O113">
        <v>5.0000000000000001E-3</v>
      </c>
    </row>
    <row r="114" spans="1:15" x14ac:dyDescent="0.35">
      <c r="A114">
        <f t="shared" ca="1" si="1"/>
        <v>8.2628651521295088E-2</v>
      </c>
      <c r="B114">
        <v>0.53466728711028388</v>
      </c>
      <c r="C114">
        <v>5.2999999999999999E-2</v>
      </c>
      <c r="D114">
        <v>0.53100000000000003</v>
      </c>
      <c r="E114">
        <v>4.0000000000000001E-3</v>
      </c>
      <c r="F114">
        <v>0.49930000000000002</v>
      </c>
      <c r="G114">
        <v>4.0099999999999997E-2</v>
      </c>
      <c r="H114">
        <v>0.01</v>
      </c>
      <c r="I114">
        <v>0.2944</v>
      </c>
      <c r="J114">
        <v>0.13900000000000001</v>
      </c>
      <c r="K114">
        <v>0.104</v>
      </c>
      <c r="L114">
        <v>2.8000000000000001E-2</v>
      </c>
      <c r="M114">
        <v>2.5999999999999999E-2</v>
      </c>
      <c r="N114">
        <v>0.53390000000000004</v>
      </c>
      <c r="O114">
        <v>2.1000000000000001E-2</v>
      </c>
    </row>
    <row r="115" spans="1:15" x14ac:dyDescent="0.35">
      <c r="A115">
        <f t="shared" ca="1" si="1"/>
        <v>9.3819846166638729E-2</v>
      </c>
      <c r="B115">
        <v>0.50617283950617287</v>
      </c>
      <c r="C115">
        <v>0.11600000000000001</v>
      </c>
      <c r="D115">
        <v>0.6</v>
      </c>
      <c r="E115">
        <v>4.7E-2</v>
      </c>
      <c r="F115">
        <v>0.3826</v>
      </c>
      <c r="G115">
        <v>3.5900000000000001E-2</v>
      </c>
      <c r="H115">
        <v>8.3000000000000004E-2</v>
      </c>
      <c r="I115">
        <v>0.41610000000000003</v>
      </c>
      <c r="J115">
        <v>0.14299999999999999</v>
      </c>
      <c r="K115">
        <v>0.155</v>
      </c>
      <c r="L115">
        <v>2.8000000000000001E-2</v>
      </c>
      <c r="M115">
        <v>6.2E-2</v>
      </c>
      <c r="N115">
        <v>0.91759999999999997</v>
      </c>
      <c r="O115">
        <v>5.0000000000000001E-3</v>
      </c>
    </row>
    <row r="116" spans="1:15" x14ac:dyDescent="0.35">
      <c r="A116">
        <f t="shared" ca="1" si="1"/>
        <v>0.11724088287806594</v>
      </c>
      <c r="B116">
        <v>0.52380952380952384</v>
      </c>
      <c r="C116">
        <v>0.14899999999999999</v>
      </c>
      <c r="D116">
        <v>0.64</v>
      </c>
      <c r="E116">
        <v>2.7E-2</v>
      </c>
      <c r="F116">
        <v>0.42980000000000002</v>
      </c>
      <c r="G116">
        <v>9.4500000000000001E-2</v>
      </c>
      <c r="H116">
        <v>9.9000000000000005E-2</v>
      </c>
      <c r="I116">
        <v>0.54700000000000004</v>
      </c>
      <c r="J116">
        <v>0.23799999999999999</v>
      </c>
      <c r="K116">
        <v>0.17899999999999999</v>
      </c>
      <c r="L116">
        <v>6.5000000000000002E-2</v>
      </c>
      <c r="M116">
        <v>2.8000000000000001E-2</v>
      </c>
      <c r="N116">
        <v>0.99150000000000005</v>
      </c>
      <c r="O116">
        <v>0.01</v>
      </c>
    </row>
    <row r="117" spans="1:15" x14ac:dyDescent="0.35">
      <c r="A117">
        <f t="shared" ca="1" si="1"/>
        <v>1.6646473500345246E-2</v>
      </c>
      <c r="B117">
        <v>0.51171875</v>
      </c>
      <c r="C117">
        <v>6.8000000000000005E-2</v>
      </c>
      <c r="D117">
        <v>0.55400000000000005</v>
      </c>
      <c r="E117">
        <v>0.10100000000000001</v>
      </c>
      <c r="F117">
        <v>0.40550000000000003</v>
      </c>
      <c r="G117">
        <v>2.2100000000000002E-2</v>
      </c>
      <c r="H117">
        <v>2.3E-2</v>
      </c>
      <c r="I117">
        <v>0.252</v>
      </c>
      <c r="J117">
        <v>6.4000000000000001E-2</v>
      </c>
      <c r="K117">
        <v>6.0999999999999999E-2</v>
      </c>
      <c r="L117">
        <v>0.03</v>
      </c>
      <c r="M117">
        <v>3.6999999999999998E-2</v>
      </c>
      <c r="N117">
        <v>0.29770000000000002</v>
      </c>
      <c r="O117">
        <v>6.9999999999999993E-3</v>
      </c>
    </row>
    <row r="118" spans="1:15" x14ac:dyDescent="0.35">
      <c r="A118">
        <f t="shared" ca="1" si="1"/>
        <v>2.2984140511623424E-2</v>
      </c>
      <c r="B118">
        <v>0.54275262917238232</v>
      </c>
      <c r="C118">
        <v>0.114</v>
      </c>
      <c r="D118">
        <v>0.53800000000000003</v>
      </c>
      <c r="E118">
        <v>5.8000000000000003E-2</v>
      </c>
      <c r="F118">
        <v>0.40550000000000003</v>
      </c>
      <c r="G118">
        <v>6.7299999999999999E-2</v>
      </c>
      <c r="H118">
        <v>2.9000000000000001E-2</v>
      </c>
      <c r="I118">
        <v>0.31530000000000002</v>
      </c>
      <c r="J118">
        <v>8.6999999999999994E-2</v>
      </c>
      <c r="K118">
        <v>3.7999999999999999E-2</v>
      </c>
      <c r="L118">
        <v>0.04</v>
      </c>
      <c r="M118">
        <v>0.05</v>
      </c>
      <c r="N118">
        <v>0.72360000000000002</v>
      </c>
      <c r="O118">
        <v>9.0000000000000011E-3</v>
      </c>
    </row>
    <row r="119" spans="1:15" x14ac:dyDescent="0.35">
      <c r="A119">
        <f t="shared" ca="1" si="1"/>
        <v>0.13559307611020921</v>
      </c>
      <c r="B119">
        <v>0.50445986124876108</v>
      </c>
      <c r="C119">
        <v>5.0999999999999997E-2</v>
      </c>
      <c r="D119">
        <v>0.14499999999999999</v>
      </c>
      <c r="E119">
        <v>1.4E-2</v>
      </c>
      <c r="F119">
        <v>0.54490000000000005</v>
      </c>
      <c r="G119">
        <v>5.6800000000000003E-2</v>
      </c>
      <c r="H119">
        <v>1E-3</v>
      </c>
      <c r="I119">
        <v>8.9700000000000002E-2</v>
      </c>
      <c r="J119">
        <v>0.115</v>
      </c>
      <c r="K119">
        <v>0.17499999999999999</v>
      </c>
      <c r="L119">
        <v>0</v>
      </c>
      <c r="M119">
        <v>1.2E-2</v>
      </c>
      <c r="N119">
        <v>1</v>
      </c>
      <c r="O119">
        <v>1.4E-2</v>
      </c>
    </row>
    <row r="120" spans="1:15" x14ac:dyDescent="0.35">
      <c r="A120">
        <f t="shared" ca="1" si="1"/>
        <v>-4.5308461458148541E-2</v>
      </c>
      <c r="B120">
        <v>0.4916115912557194</v>
      </c>
      <c r="C120">
        <v>7.8E-2</v>
      </c>
      <c r="D120">
        <v>0.49599999999999989</v>
      </c>
      <c r="E120">
        <v>0.04</v>
      </c>
      <c r="F120">
        <v>0.35170000000000001</v>
      </c>
      <c r="G120">
        <v>4.65E-2</v>
      </c>
      <c r="H120">
        <v>7.0999999999999994E-2</v>
      </c>
      <c r="I120">
        <v>0.39350000000000002</v>
      </c>
      <c r="J120">
        <v>0.222</v>
      </c>
      <c r="K120">
        <v>0.20499999999999999</v>
      </c>
      <c r="L120">
        <v>5.2999999999999999E-2</v>
      </c>
      <c r="M120">
        <v>3.5999999999999997E-2</v>
      </c>
      <c r="N120">
        <v>1</v>
      </c>
      <c r="O120">
        <v>2E-3</v>
      </c>
    </row>
    <row r="121" spans="1:15" x14ac:dyDescent="0.35">
      <c r="A121">
        <f t="shared" ca="1" si="1"/>
        <v>0.11338244382990631</v>
      </c>
      <c r="B121">
        <v>0.48744233726294206</v>
      </c>
      <c r="C121">
        <v>9.2999999999999999E-2</v>
      </c>
      <c r="D121">
        <v>0.34200000000000003</v>
      </c>
      <c r="E121">
        <v>4.5999999999999999E-2</v>
      </c>
      <c r="F121">
        <v>0.3921</v>
      </c>
      <c r="G121">
        <v>4.0300000000000002E-2</v>
      </c>
      <c r="H121">
        <v>3.6999999999999998E-2</v>
      </c>
      <c r="I121">
        <v>0.28539999999999999</v>
      </c>
      <c r="J121">
        <v>0.114</v>
      </c>
      <c r="K121">
        <v>0.19600000000000001</v>
      </c>
      <c r="L121">
        <v>2.9000000000000001E-2</v>
      </c>
      <c r="M121">
        <v>3.6999999999999998E-2</v>
      </c>
      <c r="N121">
        <v>0.96</v>
      </c>
      <c r="O121">
        <v>2E-3</v>
      </c>
    </row>
    <row r="122" spans="1:15" x14ac:dyDescent="0.35">
      <c r="A122">
        <f t="shared" ca="1" si="1"/>
        <v>0.15810893901758671</v>
      </c>
      <c r="B122">
        <v>0.49238578680203043</v>
      </c>
      <c r="C122">
        <v>9.1999999999999998E-2</v>
      </c>
      <c r="D122">
        <v>0.43200000000000011</v>
      </c>
      <c r="E122">
        <v>6.2E-2</v>
      </c>
      <c r="F122">
        <v>0.40189999999999998</v>
      </c>
      <c r="G122">
        <v>6.1999999999999998E-3</v>
      </c>
      <c r="H122">
        <v>1.4E-2</v>
      </c>
      <c r="I122">
        <v>0.24990000000000001</v>
      </c>
      <c r="J122">
        <v>0.115</v>
      </c>
      <c r="K122">
        <v>7.0000000000000007E-2</v>
      </c>
      <c r="L122">
        <v>3.3000000000000002E-2</v>
      </c>
      <c r="M122">
        <v>6.4000000000000001E-2</v>
      </c>
      <c r="N122">
        <v>1</v>
      </c>
      <c r="O122">
        <v>6.9999999999999993E-3</v>
      </c>
    </row>
    <row r="123" spans="1:15" x14ac:dyDescent="0.35">
      <c r="A123">
        <f t="shared" ca="1" si="1"/>
        <v>0.17187901124094485</v>
      </c>
      <c r="B123">
        <v>0.49290060851926981</v>
      </c>
      <c r="C123">
        <v>3.4000000000000002E-2</v>
      </c>
      <c r="D123">
        <v>0.45800000000000002</v>
      </c>
      <c r="E123">
        <v>6.4000000000000001E-2</v>
      </c>
      <c r="F123">
        <v>0.30930000000000002</v>
      </c>
      <c r="G123">
        <v>2.7900000000000001E-2</v>
      </c>
      <c r="H123">
        <v>4.0000000000000001E-3</v>
      </c>
      <c r="I123">
        <v>0.19739999999999999</v>
      </c>
      <c r="J123">
        <v>3.4000000000000002E-2</v>
      </c>
      <c r="K123">
        <v>6.4000000000000001E-2</v>
      </c>
      <c r="L123">
        <v>1.4999999999999999E-2</v>
      </c>
      <c r="M123">
        <v>2.8000000000000001E-2</v>
      </c>
      <c r="N123">
        <v>1.01E-2</v>
      </c>
      <c r="O123">
        <v>0.02</v>
      </c>
    </row>
    <row r="124" spans="1:15" x14ac:dyDescent="0.35">
      <c r="A124">
        <f t="shared" ca="1" si="1"/>
        <v>0.10290493784149618</v>
      </c>
      <c r="B124">
        <v>0.51004409603135714</v>
      </c>
      <c r="C124">
        <v>7.9000000000000001E-2</v>
      </c>
      <c r="D124">
        <v>0.4</v>
      </c>
      <c r="E124">
        <v>3.7999999999999999E-2</v>
      </c>
      <c r="F124">
        <v>0.48449999999999999</v>
      </c>
      <c r="G124">
        <v>5.74E-2</v>
      </c>
      <c r="H124">
        <v>2.4E-2</v>
      </c>
      <c r="I124">
        <v>0.20349999999999999</v>
      </c>
      <c r="J124">
        <v>0.11700000000000001</v>
      </c>
      <c r="K124">
        <v>8.8999999999999996E-2</v>
      </c>
      <c r="L124">
        <v>5.3999999999999999E-2</v>
      </c>
      <c r="M124">
        <v>4.2999999999999997E-2</v>
      </c>
      <c r="N124">
        <v>0.99690000000000001</v>
      </c>
      <c r="O124">
        <v>4.0000000000000001E-3</v>
      </c>
    </row>
    <row r="125" spans="1:15" x14ac:dyDescent="0.35">
      <c r="A125">
        <f t="shared" ca="1" si="1"/>
        <v>5.202076288417512E-2</v>
      </c>
      <c r="B125">
        <v>0.51028403525954946</v>
      </c>
      <c r="C125">
        <v>9.0999999999999998E-2</v>
      </c>
      <c r="D125">
        <v>0.5159999999999999</v>
      </c>
      <c r="E125">
        <v>0.04</v>
      </c>
      <c r="F125">
        <v>0.45760000000000001</v>
      </c>
      <c r="G125">
        <v>3.8300000000000001E-2</v>
      </c>
      <c r="H125">
        <v>7.0000000000000007E-2</v>
      </c>
      <c r="I125">
        <v>0.31459999999999999</v>
      </c>
      <c r="J125">
        <v>8.8999999999999996E-2</v>
      </c>
      <c r="K125">
        <v>0.104</v>
      </c>
      <c r="L125">
        <v>2.9000000000000001E-2</v>
      </c>
      <c r="M125">
        <v>5.2999999999999999E-2</v>
      </c>
      <c r="N125">
        <v>0.7954</v>
      </c>
      <c r="O125">
        <v>5.0000000000000001E-3</v>
      </c>
    </row>
    <row r="126" spans="1:15" x14ac:dyDescent="0.35">
      <c r="A126">
        <f t="shared" ca="1" si="1"/>
        <v>0.10083796875351891</v>
      </c>
      <c r="B126">
        <v>0.49924887330996498</v>
      </c>
      <c r="C126">
        <v>8.8999999999999996E-2</v>
      </c>
      <c r="D126">
        <v>0.66</v>
      </c>
      <c r="E126">
        <v>9.2999999999999999E-2</v>
      </c>
      <c r="F126">
        <v>0.38400000000000001</v>
      </c>
      <c r="G126">
        <v>3.5099999999999999E-2</v>
      </c>
      <c r="H126">
        <v>5.8000000000000003E-2</v>
      </c>
      <c r="I126">
        <v>0.4582</v>
      </c>
      <c r="J126">
        <v>0.14000000000000001</v>
      </c>
      <c r="K126">
        <v>8.5000000000000006E-2</v>
      </c>
      <c r="L126">
        <v>5.1999999999999998E-2</v>
      </c>
      <c r="M126">
        <v>7.9000000000000001E-2</v>
      </c>
      <c r="N126">
        <v>0.92449999999999999</v>
      </c>
      <c r="O126">
        <v>2.1999999999999999E-2</v>
      </c>
    </row>
    <row r="127" spans="1:15" x14ac:dyDescent="0.35">
      <c r="A127">
        <f t="shared" ca="1" si="1"/>
        <v>0.14830214042365017</v>
      </c>
      <c r="B127">
        <v>0.50568462679189319</v>
      </c>
      <c r="C127">
        <v>0.13400000000000001</v>
      </c>
      <c r="D127">
        <v>0.51600000000000001</v>
      </c>
      <c r="E127">
        <v>1.6E-2</v>
      </c>
      <c r="F127">
        <v>0.47899999999999998</v>
      </c>
      <c r="G127">
        <v>6.0299999999999999E-2</v>
      </c>
      <c r="H127">
        <v>2.3E-2</v>
      </c>
      <c r="I127">
        <v>0.2606</v>
      </c>
      <c r="J127">
        <v>0.156</v>
      </c>
      <c r="K127">
        <v>7.0000000000000007E-2</v>
      </c>
      <c r="L127">
        <v>2.5000000000000001E-2</v>
      </c>
      <c r="M127">
        <v>7.2999999999999995E-2</v>
      </c>
      <c r="N127">
        <v>1</v>
      </c>
      <c r="O127">
        <v>1.2E-2</v>
      </c>
    </row>
    <row r="128" spans="1:15" x14ac:dyDescent="0.35">
      <c r="A128">
        <f t="shared" ca="1" si="1"/>
        <v>5.1608020425406076E-2</v>
      </c>
      <c r="B128">
        <v>0.49494949494949497</v>
      </c>
      <c r="C128">
        <v>7.1999999999999995E-2</v>
      </c>
      <c r="D128">
        <v>0.53100000000000003</v>
      </c>
      <c r="E128">
        <v>2.8000000000000001E-2</v>
      </c>
      <c r="F128">
        <v>0.46350000000000002</v>
      </c>
      <c r="G128">
        <v>5.45E-2</v>
      </c>
      <c r="H128">
        <v>8.7999999999999995E-2</v>
      </c>
      <c r="I128">
        <v>0.35680000000000001</v>
      </c>
      <c r="J128">
        <v>0.16800000000000001</v>
      </c>
      <c r="K128">
        <v>0.11</v>
      </c>
      <c r="L128">
        <v>5.6000000000000001E-2</v>
      </c>
      <c r="M128">
        <v>4.1000000000000002E-2</v>
      </c>
      <c r="N128">
        <v>1</v>
      </c>
      <c r="O128">
        <v>5.0000000000000001E-3</v>
      </c>
    </row>
    <row r="129" spans="1:15" x14ac:dyDescent="0.35">
      <c r="A129">
        <f t="shared" ca="1" si="1"/>
        <v>9.9896381388189376E-2</v>
      </c>
      <c r="B129">
        <v>0.47033898305084743</v>
      </c>
      <c r="C129">
        <v>0.17799999999999999</v>
      </c>
      <c r="D129">
        <v>0.40300000000000002</v>
      </c>
      <c r="E129">
        <v>3.2000000000000001E-2</v>
      </c>
      <c r="F129">
        <v>0.40289999999999998</v>
      </c>
      <c r="G129">
        <v>3.39E-2</v>
      </c>
      <c r="H129">
        <v>7.0000000000000007E-2</v>
      </c>
      <c r="I129">
        <v>0.32550000000000001</v>
      </c>
      <c r="J129">
        <v>5.7000000000000002E-2</v>
      </c>
      <c r="K129">
        <v>5.7000000000000002E-2</v>
      </c>
      <c r="L129">
        <v>3.7999999999999999E-2</v>
      </c>
      <c r="M129">
        <v>7.5999999999999998E-2</v>
      </c>
      <c r="N129">
        <v>1</v>
      </c>
      <c r="O129">
        <v>4.0000000000000001E-3</v>
      </c>
    </row>
    <row r="130" spans="1:15" x14ac:dyDescent="0.35">
      <c r="A130">
        <f t="shared" ca="1" si="1"/>
        <v>7.626950251689904E-2</v>
      </c>
      <c r="B130">
        <v>0.50690335305719914</v>
      </c>
      <c r="C130">
        <v>6.0999999999999999E-2</v>
      </c>
      <c r="D130">
        <v>0.26100000000000001</v>
      </c>
      <c r="E130">
        <v>1.9E-2</v>
      </c>
      <c r="F130">
        <v>0.54169999999999996</v>
      </c>
      <c r="G130">
        <v>3.6600000000000001E-2</v>
      </c>
      <c r="H130">
        <v>1.4999999999999999E-2</v>
      </c>
      <c r="I130">
        <v>0.2384</v>
      </c>
      <c r="J130">
        <v>9.2999999999999999E-2</v>
      </c>
      <c r="K130">
        <v>0.159</v>
      </c>
      <c r="L130">
        <v>3.2000000000000001E-2</v>
      </c>
      <c r="M130">
        <v>3.9E-2</v>
      </c>
      <c r="N130">
        <v>1</v>
      </c>
      <c r="O130">
        <v>2E-3</v>
      </c>
    </row>
    <row r="131" spans="1:15" x14ac:dyDescent="0.35">
      <c r="A131">
        <f t="shared" ref="A131:A194" ca="1" si="2">_xlfn.NORM.INV(RAND(), 0.09, 0.05)</f>
        <v>0.15522472966337658</v>
      </c>
      <c r="B131">
        <v>0.50124688279301743</v>
      </c>
      <c r="C131">
        <v>5.6000000000000001E-2</v>
      </c>
      <c r="D131">
        <v>0.16900000000000001</v>
      </c>
      <c r="E131">
        <v>2.5000000000000001E-2</v>
      </c>
      <c r="F131">
        <v>0.5534</v>
      </c>
      <c r="G131">
        <v>3.0499999999999999E-2</v>
      </c>
      <c r="H131">
        <v>2.4E-2</v>
      </c>
      <c r="I131">
        <v>0.17899999999999999</v>
      </c>
      <c r="J131">
        <v>0.08</v>
      </c>
      <c r="K131">
        <v>0.214</v>
      </c>
      <c r="L131">
        <v>2.8000000000000001E-2</v>
      </c>
      <c r="M131">
        <v>3.5999999999999997E-2</v>
      </c>
      <c r="N131">
        <v>1</v>
      </c>
      <c r="O131">
        <v>1E-3</v>
      </c>
    </row>
    <row r="132" spans="1:15" x14ac:dyDescent="0.35">
      <c r="A132">
        <f t="shared" ca="1" si="2"/>
        <v>9.2474558574029447E-2</v>
      </c>
      <c r="B132">
        <v>0.49899799599198397</v>
      </c>
      <c r="C132">
        <v>5.0999999999999997E-2</v>
      </c>
      <c r="D132">
        <v>0.216</v>
      </c>
      <c r="E132">
        <v>3.9E-2</v>
      </c>
      <c r="F132">
        <v>0.59330000000000005</v>
      </c>
      <c r="G132">
        <v>3.09E-2</v>
      </c>
      <c r="H132">
        <v>2.3E-2</v>
      </c>
      <c r="I132">
        <v>0.1794</v>
      </c>
      <c r="J132">
        <v>3.5999999999999997E-2</v>
      </c>
      <c r="K132">
        <v>0.217</v>
      </c>
      <c r="L132">
        <v>0.02</v>
      </c>
      <c r="M132">
        <v>4.8000000000000001E-2</v>
      </c>
      <c r="N132">
        <v>1</v>
      </c>
      <c r="O132">
        <v>1.2E-2</v>
      </c>
    </row>
    <row r="133" spans="1:15" x14ac:dyDescent="0.35">
      <c r="A133">
        <f t="shared" ca="1" si="2"/>
        <v>0.17586389384236692</v>
      </c>
      <c r="B133">
        <v>0.51690821256038644</v>
      </c>
      <c r="C133">
        <v>8.1000000000000003E-2</v>
      </c>
      <c r="D133">
        <v>0.46100000000000002</v>
      </c>
      <c r="E133">
        <v>3.4000000000000002E-2</v>
      </c>
      <c r="F133">
        <v>0.38950000000000001</v>
      </c>
      <c r="G133">
        <v>6.2399999999999997E-2</v>
      </c>
      <c r="H133">
        <v>2.1999999999999999E-2</v>
      </c>
      <c r="I133">
        <v>0.30520000000000003</v>
      </c>
      <c r="J133">
        <v>0.11600000000000001</v>
      </c>
      <c r="K133">
        <v>9.6000000000000002E-2</v>
      </c>
      <c r="L133">
        <v>0.04</v>
      </c>
      <c r="M133">
        <v>0.08</v>
      </c>
      <c r="N133">
        <v>0.75229999999999997</v>
      </c>
      <c r="O133">
        <v>4.0000000000000001E-3</v>
      </c>
    </row>
    <row r="134" spans="1:15" x14ac:dyDescent="0.35">
      <c r="A134">
        <f t="shared" ca="1" si="2"/>
        <v>0.10646599312245469</v>
      </c>
      <c r="B134">
        <v>0.50714637752587488</v>
      </c>
      <c r="C134">
        <v>0.12</v>
      </c>
      <c r="D134">
        <v>0.5</v>
      </c>
      <c r="E134">
        <v>1.6E-2</v>
      </c>
      <c r="F134">
        <v>0.52170000000000005</v>
      </c>
      <c r="G134">
        <v>1.8200000000000001E-2</v>
      </c>
      <c r="H134">
        <v>7.5999999999999998E-2</v>
      </c>
      <c r="I134">
        <v>0.22450000000000001</v>
      </c>
      <c r="J134">
        <v>0.156</v>
      </c>
      <c r="K134">
        <v>9.7000000000000003E-2</v>
      </c>
      <c r="L134">
        <v>2.7E-2</v>
      </c>
      <c r="M134">
        <v>7.1999999999999995E-2</v>
      </c>
      <c r="N134">
        <v>1</v>
      </c>
      <c r="O134">
        <v>1.2E-2</v>
      </c>
    </row>
    <row r="135" spans="1:15" x14ac:dyDescent="0.35">
      <c r="A135">
        <f t="shared" ca="1" si="2"/>
        <v>4.7923941531357095E-2</v>
      </c>
      <c r="B135">
        <v>0.50421417947446712</v>
      </c>
      <c r="C135">
        <v>5.8999999999999997E-2</v>
      </c>
      <c r="D135">
        <v>0.224</v>
      </c>
      <c r="E135">
        <v>5.2999999999999999E-2</v>
      </c>
      <c r="F135">
        <v>0.54500000000000004</v>
      </c>
      <c r="G135">
        <v>3.78E-2</v>
      </c>
      <c r="H135">
        <v>4.3999999999999997E-2</v>
      </c>
      <c r="I135">
        <v>0.17480000000000001</v>
      </c>
      <c r="J135">
        <v>7.8E-2</v>
      </c>
      <c r="K135">
        <v>0.221</v>
      </c>
      <c r="L135">
        <v>2.3E-2</v>
      </c>
      <c r="M135">
        <v>3.7999999999999999E-2</v>
      </c>
      <c r="N135">
        <v>1</v>
      </c>
      <c r="O135">
        <v>5.0000000000000001E-3</v>
      </c>
    </row>
    <row r="136" spans="1:15" x14ac:dyDescent="0.35">
      <c r="A136">
        <f t="shared" ca="1" si="2"/>
        <v>-5.0929090568726715E-2</v>
      </c>
      <c r="B136">
        <v>0.43757030371203592</v>
      </c>
      <c r="C136">
        <v>0.125</v>
      </c>
      <c r="D136">
        <v>0.55599999999999994</v>
      </c>
      <c r="E136">
        <v>4.8000000000000001E-2</v>
      </c>
      <c r="F136">
        <v>0.35539999999999999</v>
      </c>
      <c r="G136">
        <v>0</v>
      </c>
      <c r="H136">
        <v>0.02</v>
      </c>
      <c r="I136">
        <v>0.28370000000000001</v>
      </c>
      <c r="J136">
        <v>5.2999999999999999E-2</v>
      </c>
      <c r="K136">
        <v>6.3E-2</v>
      </c>
      <c r="L136">
        <v>2.4E-2</v>
      </c>
      <c r="M136">
        <v>0.06</v>
      </c>
      <c r="N136">
        <v>0</v>
      </c>
      <c r="O136">
        <v>1.6E-2</v>
      </c>
    </row>
    <row r="137" spans="1:15" x14ac:dyDescent="0.35">
      <c r="A137">
        <f t="shared" ca="1" si="2"/>
        <v>0.19722685857989872</v>
      </c>
      <c r="B137">
        <v>0.51004409603135714</v>
      </c>
      <c r="C137">
        <v>0.13200000000000001</v>
      </c>
      <c r="D137">
        <v>0.622</v>
      </c>
      <c r="E137">
        <v>4.4999999999999998E-2</v>
      </c>
      <c r="F137">
        <v>0.36299999999999999</v>
      </c>
      <c r="G137">
        <v>8.1799999999999998E-2</v>
      </c>
      <c r="H137">
        <v>5.8000000000000003E-2</v>
      </c>
      <c r="I137">
        <v>0.40949999999999998</v>
      </c>
      <c r="J137">
        <v>7.5999999999999998E-2</v>
      </c>
      <c r="K137">
        <v>5.7000000000000002E-2</v>
      </c>
      <c r="L137">
        <v>0.04</v>
      </c>
      <c r="M137">
        <v>5.8999999999999997E-2</v>
      </c>
      <c r="N137">
        <v>0.187</v>
      </c>
      <c r="O137">
        <v>3.0000000000000001E-3</v>
      </c>
    </row>
    <row r="138" spans="1:15" x14ac:dyDescent="0.35">
      <c r="A138">
        <f t="shared" ca="1" si="2"/>
        <v>4.9104223034885083E-2</v>
      </c>
      <c r="B138">
        <v>0.50248756218905477</v>
      </c>
      <c r="C138">
        <v>0.113</v>
      </c>
      <c r="D138">
        <v>0.63300000000000001</v>
      </c>
      <c r="E138">
        <v>2.1999999999999999E-2</v>
      </c>
      <c r="F138">
        <v>0.37380000000000002</v>
      </c>
      <c r="G138">
        <v>1.6400000000000001E-2</v>
      </c>
      <c r="H138">
        <v>7.5999999999999998E-2</v>
      </c>
      <c r="I138">
        <v>0.42370000000000002</v>
      </c>
      <c r="J138">
        <v>0.13800000000000001</v>
      </c>
      <c r="K138">
        <v>5.3999999999999999E-2</v>
      </c>
      <c r="L138">
        <v>3.7999999999999999E-2</v>
      </c>
      <c r="M138">
        <v>3.7999999999999999E-2</v>
      </c>
      <c r="N138">
        <v>0.88949999999999996</v>
      </c>
      <c r="O138">
        <v>6.9999999999999993E-3</v>
      </c>
    </row>
    <row r="139" spans="1:15" x14ac:dyDescent="0.35">
      <c r="A139">
        <f t="shared" ca="1" si="2"/>
        <v>-6.0069838587822277E-2</v>
      </c>
      <c r="B139">
        <v>0.4845360824742268</v>
      </c>
      <c r="C139">
        <v>0.08</v>
      </c>
      <c r="D139">
        <v>0.39400000000000002</v>
      </c>
      <c r="E139">
        <v>1.6E-2</v>
      </c>
      <c r="F139">
        <v>0.47839999999999999</v>
      </c>
      <c r="G139">
        <v>2.01E-2</v>
      </c>
      <c r="H139">
        <v>2.5999999999999999E-2</v>
      </c>
      <c r="I139">
        <v>0.21490000000000001</v>
      </c>
      <c r="J139">
        <v>0.14699999999999999</v>
      </c>
      <c r="K139">
        <v>0.123</v>
      </c>
      <c r="L139">
        <v>2.4E-2</v>
      </c>
      <c r="M139">
        <v>0.04</v>
      </c>
      <c r="N139">
        <v>1</v>
      </c>
      <c r="O139">
        <v>6.0000000000000001E-3</v>
      </c>
    </row>
    <row r="140" spans="1:15" x14ac:dyDescent="0.35">
      <c r="A140">
        <f t="shared" ca="1" si="2"/>
        <v>8.9277423763674632E-2</v>
      </c>
      <c r="B140">
        <v>0.52130205840114885</v>
      </c>
      <c r="C140">
        <v>0.125</v>
      </c>
      <c r="D140">
        <v>0.49199999999999999</v>
      </c>
      <c r="E140">
        <v>2.9000000000000001E-2</v>
      </c>
      <c r="F140">
        <v>0.38429999999999997</v>
      </c>
      <c r="G140">
        <v>5.2400000000000002E-2</v>
      </c>
      <c r="H140">
        <v>3.4000000000000002E-2</v>
      </c>
      <c r="I140">
        <v>0.313</v>
      </c>
      <c r="J140">
        <v>0.115</v>
      </c>
      <c r="K140">
        <v>5.8000000000000003E-2</v>
      </c>
      <c r="L140">
        <v>1.9E-2</v>
      </c>
      <c r="M140">
        <v>8.3000000000000004E-2</v>
      </c>
      <c r="N140">
        <v>0.95830000000000004</v>
      </c>
      <c r="O140">
        <v>8.0000000000000002E-3</v>
      </c>
    </row>
    <row r="141" spans="1:15" x14ac:dyDescent="0.35">
      <c r="A141">
        <f t="shared" ca="1" si="2"/>
        <v>0.18561078449655227</v>
      </c>
      <c r="B141">
        <v>0.48849104859335041</v>
      </c>
      <c r="C141">
        <v>8.2000000000000003E-2</v>
      </c>
      <c r="D141">
        <v>0.375</v>
      </c>
      <c r="E141">
        <v>3.4000000000000002E-2</v>
      </c>
      <c r="F141">
        <v>0.43580000000000002</v>
      </c>
      <c r="G141">
        <v>3.2300000000000002E-2</v>
      </c>
      <c r="H141">
        <v>2.8000000000000001E-2</v>
      </c>
      <c r="I141">
        <v>0.25309999999999999</v>
      </c>
      <c r="J141">
        <v>0.11600000000000001</v>
      </c>
      <c r="K141">
        <v>0.182</v>
      </c>
      <c r="L141">
        <v>3.9E-2</v>
      </c>
      <c r="M141">
        <v>4.2000000000000003E-2</v>
      </c>
      <c r="N141">
        <v>1</v>
      </c>
      <c r="O141">
        <v>1E-3</v>
      </c>
    </row>
    <row r="142" spans="1:15" x14ac:dyDescent="0.35">
      <c r="A142">
        <f t="shared" ca="1" si="2"/>
        <v>6.3223936617447102E-2</v>
      </c>
      <c r="B142">
        <v>0.49520444220090859</v>
      </c>
      <c r="C142">
        <v>9.0999999999999998E-2</v>
      </c>
      <c r="D142">
        <v>0.53</v>
      </c>
      <c r="E142">
        <v>3.5000000000000003E-2</v>
      </c>
      <c r="F142">
        <v>0.36670000000000003</v>
      </c>
      <c r="G142">
        <v>4.9200000000000001E-2</v>
      </c>
      <c r="H142">
        <v>3.4000000000000002E-2</v>
      </c>
      <c r="I142">
        <v>0.30640000000000001</v>
      </c>
      <c r="J142">
        <v>8.4000000000000005E-2</v>
      </c>
      <c r="K142">
        <v>6.7000000000000004E-2</v>
      </c>
      <c r="L142">
        <v>3.1E-2</v>
      </c>
      <c r="M142">
        <v>5.7000000000000002E-2</v>
      </c>
      <c r="N142">
        <v>0.74119999999999997</v>
      </c>
      <c r="O142">
        <v>3.0000000000000001E-3</v>
      </c>
    </row>
    <row r="143" spans="1:15" x14ac:dyDescent="0.35">
      <c r="A143">
        <f t="shared" ca="1" si="2"/>
        <v>5.7045799169646361E-2</v>
      </c>
      <c r="B143">
        <v>0.48638931689779152</v>
      </c>
      <c r="C143">
        <v>6.8000000000000005E-2</v>
      </c>
      <c r="D143">
        <v>0.28899999999999998</v>
      </c>
      <c r="E143">
        <v>2.8000000000000001E-2</v>
      </c>
      <c r="F143">
        <v>0.42009999999999997</v>
      </c>
      <c r="G143">
        <v>2.8400000000000002E-2</v>
      </c>
      <c r="H143">
        <v>2.4E-2</v>
      </c>
      <c r="I143">
        <v>0.17019999999999999</v>
      </c>
      <c r="J143">
        <v>6.3E-2</v>
      </c>
      <c r="K143">
        <v>7.0000000000000007E-2</v>
      </c>
      <c r="L143">
        <v>1.2999999999999999E-2</v>
      </c>
      <c r="M143">
        <v>5.2999999999999999E-2</v>
      </c>
      <c r="N143">
        <v>1</v>
      </c>
      <c r="O143">
        <v>3.0000000000000001E-3</v>
      </c>
    </row>
    <row r="144" spans="1:15" x14ac:dyDescent="0.35">
      <c r="A144">
        <f t="shared" ca="1" si="2"/>
        <v>9.7681205254784298E-2</v>
      </c>
      <c r="B144">
        <v>0.47916666666666669</v>
      </c>
      <c r="C144">
        <v>8.5999999999999993E-2</v>
      </c>
      <c r="D144">
        <v>0.8819999999999999</v>
      </c>
      <c r="E144">
        <v>3.9E-2</v>
      </c>
      <c r="F144">
        <v>0.62460000000000004</v>
      </c>
      <c r="G144">
        <v>7.1099999999999997E-2</v>
      </c>
      <c r="H144">
        <v>0.28799999999999998</v>
      </c>
      <c r="I144">
        <v>0.83589999999999998</v>
      </c>
      <c r="J144">
        <v>0.67200000000000004</v>
      </c>
      <c r="K144">
        <v>0.82899999999999996</v>
      </c>
      <c r="L144">
        <v>0.23799999999999999</v>
      </c>
      <c r="M144">
        <v>0.01</v>
      </c>
      <c r="N144">
        <v>1</v>
      </c>
      <c r="O144">
        <v>1E-3</v>
      </c>
    </row>
    <row r="145" spans="1:15" x14ac:dyDescent="0.35">
      <c r="A145">
        <f t="shared" ca="1" si="2"/>
        <v>8.8204471993367894E-2</v>
      </c>
      <c r="B145">
        <v>0.55614735907678647</v>
      </c>
      <c r="C145">
        <v>8.4000000000000005E-2</v>
      </c>
      <c r="D145">
        <v>0.75599999999999989</v>
      </c>
      <c r="E145">
        <v>0.108</v>
      </c>
      <c r="F145">
        <v>0.59640000000000004</v>
      </c>
      <c r="G145">
        <v>0.1007</v>
      </c>
      <c r="H145">
        <v>0.223</v>
      </c>
      <c r="I145">
        <v>0.73380000000000001</v>
      </c>
      <c r="J145">
        <v>0.50800000000000001</v>
      </c>
      <c r="K145">
        <v>0.56999999999999995</v>
      </c>
      <c r="L145">
        <v>0.13500000000000001</v>
      </c>
      <c r="M145">
        <v>8.9999999999999993E-3</v>
      </c>
      <c r="N145">
        <v>1</v>
      </c>
      <c r="O145">
        <v>3.0000000000000001E-3</v>
      </c>
    </row>
    <row r="146" spans="1:15" x14ac:dyDescent="0.35">
      <c r="A146">
        <f t="shared" ca="1" si="2"/>
        <v>7.7017439917124023E-2</v>
      </c>
      <c r="B146">
        <v>0.50787401574803159</v>
      </c>
      <c r="C146">
        <v>7.1999999999999995E-2</v>
      </c>
      <c r="D146">
        <v>0.82799999999999996</v>
      </c>
      <c r="E146">
        <v>4.4999999999999998E-2</v>
      </c>
      <c r="F146">
        <v>0.54610000000000003</v>
      </c>
      <c r="G146">
        <v>4.4400000000000002E-2</v>
      </c>
      <c r="H146">
        <v>0.182</v>
      </c>
      <c r="I146">
        <v>0.77580000000000005</v>
      </c>
      <c r="J146">
        <v>0.64100000000000001</v>
      </c>
      <c r="K146">
        <v>0.61</v>
      </c>
      <c r="L146">
        <v>0.20699999999999999</v>
      </c>
      <c r="M146">
        <v>1.2999999999999999E-2</v>
      </c>
      <c r="N146">
        <v>1</v>
      </c>
      <c r="O146">
        <v>3.0000000000000001E-3</v>
      </c>
    </row>
    <row r="147" spans="1:15" x14ac:dyDescent="0.35">
      <c r="A147">
        <f t="shared" ca="1" si="2"/>
        <v>8.7244609547502835E-2</v>
      </c>
      <c r="B147">
        <v>0.45916711736073557</v>
      </c>
      <c r="C147">
        <v>8.2000000000000003E-2</v>
      </c>
      <c r="D147">
        <v>0.74900000000000011</v>
      </c>
      <c r="E147">
        <v>6.5000000000000002E-2</v>
      </c>
      <c r="F147">
        <v>0.49530000000000002</v>
      </c>
      <c r="G147">
        <v>9.4700000000000006E-2</v>
      </c>
      <c r="H147">
        <v>0.19400000000000001</v>
      </c>
      <c r="I147">
        <v>0.70989999999999998</v>
      </c>
      <c r="J147">
        <v>0.53500000000000003</v>
      </c>
      <c r="K147">
        <v>0.67900000000000005</v>
      </c>
      <c r="L147">
        <v>0.153</v>
      </c>
      <c r="M147">
        <v>0.02</v>
      </c>
      <c r="N147">
        <v>1</v>
      </c>
      <c r="O147">
        <v>3.0000000000000001E-3</v>
      </c>
    </row>
    <row r="148" spans="1:15" x14ac:dyDescent="0.35">
      <c r="A148">
        <f t="shared" ca="1" si="2"/>
        <v>8.7977859123023333E-2</v>
      </c>
      <c r="B148">
        <v>0.53007518796992481</v>
      </c>
      <c r="C148">
        <v>0.13200000000000001</v>
      </c>
      <c r="D148">
        <v>0.86299999999999988</v>
      </c>
      <c r="E148">
        <v>0.115</v>
      </c>
      <c r="F148">
        <v>0.6452</v>
      </c>
      <c r="G148">
        <v>0.1477</v>
      </c>
      <c r="H148">
        <v>0.45</v>
      </c>
      <c r="I148">
        <v>0.95030000000000003</v>
      </c>
      <c r="J148">
        <v>0.64800000000000002</v>
      </c>
      <c r="K148">
        <v>0.33200000000000002</v>
      </c>
      <c r="L148">
        <v>0.30499999999999999</v>
      </c>
      <c r="M148">
        <v>8.0000000000000002E-3</v>
      </c>
      <c r="N148">
        <v>1</v>
      </c>
      <c r="O148">
        <v>1.0999999999999999E-2</v>
      </c>
    </row>
    <row r="149" spans="1:15" x14ac:dyDescent="0.35">
      <c r="A149">
        <f t="shared" ca="1" si="2"/>
        <v>7.3076825268402493E-2</v>
      </c>
      <c r="B149">
        <v>0.50617283950617287</v>
      </c>
      <c r="C149">
        <v>9.4E-2</v>
      </c>
      <c r="D149">
        <v>0.47399999999999998</v>
      </c>
      <c r="E149">
        <v>3.9E-2</v>
      </c>
      <c r="F149">
        <v>0.38940000000000002</v>
      </c>
      <c r="G149">
        <v>6.0400000000000002E-2</v>
      </c>
      <c r="H149">
        <v>4.9000000000000002E-2</v>
      </c>
      <c r="I149">
        <v>0.38650000000000001</v>
      </c>
      <c r="J149">
        <v>0.23200000000000001</v>
      </c>
      <c r="K149">
        <v>0.14099999999999999</v>
      </c>
      <c r="L149">
        <v>3.5999999999999997E-2</v>
      </c>
      <c r="M149">
        <v>3.9E-2</v>
      </c>
      <c r="N149">
        <v>1</v>
      </c>
      <c r="O149">
        <v>3.0000000000000001E-3</v>
      </c>
    </row>
    <row r="150" spans="1:15" x14ac:dyDescent="0.35">
      <c r="A150">
        <f t="shared" ca="1" si="2"/>
        <v>0.10319293016856448</v>
      </c>
      <c r="B150">
        <v>0.4887525562372188</v>
      </c>
      <c r="C150">
        <v>0.114</v>
      </c>
      <c r="D150">
        <v>0.67199999999999993</v>
      </c>
      <c r="E150">
        <v>4.2999999999999997E-2</v>
      </c>
      <c r="F150">
        <v>0.45979999999999999</v>
      </c>
      <c r="G150">
        <v>0.1273</v>
      </c>
      <c r="H150">
        <v>9.1999999999999998E-2</v>
      </c>
      <c r="I150">
        <v>0.48780000000000001</v>
      </c>
      <c r="J150">
        <v>0.44</v>
      </c>
      <c r="K150">
        <v>0.35899999999999999</v>
      </c>
      <c r="L150">
        <v>8.5000000000000006E-2</v>
      </c>
      <c r="M150">
        <v>3.1E-2</v>
      </c>
      <c r="N150">
        <v>1</v>
      </c>
      <c r="O150">
        <v>1E-3</v>
      </c>
    </row>
    <row r="151" spans="1:15" x14ac:dyDescent="0.35">
      <c r="A151">
        <f t="shared" ca="1" si="2"/>
        <v>0.11676611516343749</v>
      </c>
      <c r="B151">
        <v>0.48849104859335041</v>
      </c>
      <c r="C151">
        <v>0.12</v>
      </c>
      <c r="D151">
        <v>0.56899999999999995</v>
      </c>
      <c r="E151">
        <v>3.5999999999999997E-2</v>
      </c>
      <c r="F151">
        <v>0.44269999999999998</v>
      </c>
      <c r="G151">
        <v>5.8700000000000002E-2</v>
      </c>
      <c r="H151">
        <v>3.9E-2</v>
      </c>
      <c r="I151">
        <v>0.4289</v>
      </c>
      <c r="J151">
        <v>0.23400000000000001</v>
      </c>
      <c r="K151">
        <v>0.129</v>
      </c>
      <c r="L151">
        <v>4.2999999999999997E-2</v>
      </c>
      <c r="M151">
        <v>4.2999999999999997E-2</v>
      </c>
      <c r="N151">
        <v>1</v>
      </c>
      <c r="O151">
        <v>2E-3</v>
      </c>
    </row>
    <row r="152" spans="1:15" x14ac:dyDescent="0.35">
      <c r="A152">
        <f t="shared" ca="1" si="2"/>
        <v>3.7757447965814254E-2</v>
      </c>
      <c r="B152">
        <v>0.52107279693486586</v>
      </c>
      <c r="C152">
        <v>6.4000000000000001E-2</v>
      </c>
      <c r="D152">
        <v>0.86</v>
      </c>
      <c r="E152">
        <v>4.8000000000000001E-2</v>
      </c>
      <c r="F152">
        <v>0.59770000000000001</v>
      </c>
      <c r="G152">
        <v>5.1799999999999999E-2</v>
      </c>
      <c r="H152">
        <v>0.13800000000000001</v>
      </c>
      <c r="I152">
        <v>0.75360000000000005</v>
      </c>
      <c r="J152">
        <v>0.80400000000000005</v>
      </c>
      <c r="K152">
        <v>0.81799999999999995</v>
      </c>
      <c r="L152">
        <v>0.22800000000000001</v>
      </c>
      <c r="M152">
        <v>8.9999999999999993E-3</v>
      </c>
      <c r="N152">
        <v>1</v>
      </c>
      <c r="O152">
        <v>5.0000000000000001E-3</v>
      </c>
    </row>
    <row r="153" spans="1:15" x14ac:dyDescent="0.35">
      <c r="A153">
        <f t="shared" ca="1" si="2"/>
        <v>1.1191918430853778E-2</v>
      </c>
      <c r="B153">
        <v>0.49290060851926981</v>
      </c>
      <c r="C153">
        <v>7.8E-2</v>
      </c>
      <c r="D153">
        <v>0.83099999999999996</v>
      </c>
      <c r="E153">
        <v>5.5E-2</v>
      </c>
      <c r="F153">
        <v>0.5827</v>
      </c>
      <c r="G153">
        <v>7.2700000000000001E-2</v>
      </c>
      <c r="H153">
        <v>0.185</v>
      </c>
      <c r="I153">
        <v>0.83489999999999998</v>
      </c>
      <c r="J153">
        <v>0.58899999999999997</v>
      </c>
      <c r="K153">
        <v>0.83899999999999997</v>
      </c>
      <c r="L153">
        <v>0.192</v>
      </c>
      <c r="M153">
        <v>2.5999999999999999E-2</v>
      </c>
      <c r="N153">
        <v>1</v>
      </c>
      <c r="O153">
        <v>3.0000000000000001E-3</v>
      </c>
    </row>
    <row r="154" spans="1:15" x14ac:dyDescent="0.35">
      <c r="A154">
        <f t="shared" ca="1" si="2"/>
        <v>3.0051508753502612E-2</v>
      </c>
      <c r="B154">
        <v>0.45711183496199786</v>
      </c>
      <c r="C154">
        <v>7.6999999999999999E-2</v>
      </c>
      <c r="D154">
        <v>0.83600000000000008</v>
      </c>
      <c r="E154">
        <v>0.104</v>
      </c>
      <c r="F154">
        <v>0.60929999999999995</v>
      </c>
      <c r="G154">
        <v>0.1741</v>
      </c>
      <c r="H154">
        <v>0.28899999999999998</v>
      </c>
      <c r="I154">
        <v>0.8579</v>
      </c>
      <c r="J154">
        <v>0.59099999999999997</v>
      </c>
      <c r="K154">
        <v>0.59199999999999997</v>
      </c>
      <c r="L154">
        <v>0.14499999999999999</v>
      </c>
      <c r="M154">
        <v>8.9999999999999993E-3</v>
      </c>
      <c r="N154">
        <v>1</v>
      </c>
      <c r="O154">
        <v>3.0000000000000001E-3</v>
      </c>
    </row>
    <row r="155" spans="1:15" x14ac:dyDescent="0.35">
      <c r="A155">
        <f t="shared" ca="1" si="2"/>
        <v>9.5217559541010258E-2</v>
      </c>
      <c r="B155">
        <v>0.50617283950617287</v>
      </c>
      <c r="C155">
        <v>8.7999999999999995E-2</v>
      </c>
      <c r="D155">
        <v>0.83299999999999996</v>
      </c>
      <c r="E155">
        <v>6.9000000000000006E-2</v>
      </c>
      <c r="F155">
        <v>0.59430000000000005</v>
      </c>
      <c r="G155">
        <v>6.3600000000000004E-2</v>
      </c>
      <c r="H155">
        <v>0.25</v>
      </c>
      <c r="I155">
        <v>0.78769999999999996</v>
      </c>
      <c r="J155">
        <v>0.72499999999999998</v>
      </c>
      <c r="K155">
        <v>0.495</v>
      </c>
      <c r="L155">
        <v>0.184</v>
      </c>
      <c r="M155">
        <v>2.3E-2</v>
      </c>
      <c r="N155">
        <v>1</v>
      </c>
      <c r="O155">
        <v>4.0000000000000001E-3</v>
      </c>
    </row>
    <row r="156" spans="1:15" x14ac:dyDescent="0.35">
      <c r="A156">
        <f t="shared" ca="1" si="2"/>
        <v>0.11481616990030416</v>
      </c>
      <c r="B156">
        <v>0.49443882709807885</v>
      </c>
      <c r="C156">
        <v>0.11</v>
      </c>
      <c r="D156">
        <v>0.53399999999999992</v>
      </c>
      <c r="E156">
        <v>4.8000000000000001E-2</v>
      </c>
      <c r="F156">
        <v>0.41880000000000001</v>
      </c>
      <c r="G156">
        <v>9.3700000000000006E-2</v>
      </c>
      <c r="H156">
        <v>0.124</v>
      </c>
      <c r="I156">
        <v>0.54820000000000002</v>
      </c>
      <c r="J156">
        <v>0.36799999999999999</v>
      </c>
      <c r="K156">
        <v>0.53700000000000003</v>
      </c>
      <c r="L156">
        <v>0.129</v>
      </c>
      <c r="M156">
        <v>3.1E-2</v>
      </c>
      <c r="N156">
        <v>1</v>
      </c>
      <c r="O156">
        <v>1E-3</v>
      </c>
    </row>
    <row r="157" spans="1:15" x14ac:dyDescent="0.35">
      <c r="A157">
        <f t="shared" ca="1" si="2"/>
        <v>0.13826703352788131</v>
      </c>
      <c r="B157">
        <v>0.46033459255261733</v>
      </c>
      <c r="C157">
        <v>0.108</v>
      </c>
      <c r="D157">
        <v>0.53500000000000003</v>
      </c>
      <c r="E157">
        <v>4.4999999999999998E-2</v>
      </c>
      <c r="F157">
        <v>0.49</v>
      </c>
      <c r="G157">
        <v>6.54E-2</v>
      </c>
      <c r="H157">
        <v>3.7999999999999999E-2</v>
      </c>
      <c r="I157">
        <v>0.40189999999999998</v>
      </c>
      <c r="J157">
        <v>0.503</v>
      </c>
      <c r="K157">
        <v>0.42799999999999999</v>
      </c>
      <c r="L157">
        <v>9.6000000000000002E-2</v>
      </c>
      <c r="M157">
        <v>3.3000000000000002E-2</v>
      </c>
      <c r="N157">
        <v>1</v>
      </c>
      <c r="O157">
        <v>6.0000000000000001E-3</v>
      </c>
    </row>
    <row r="158" spans="1:15" x14ac:dyDescent="0.35">
      <c r="A158">
        <f t="shared" ca="1" si="2"/>
        <v>0.12780985310474191</v>
      </c>
      <c r="B158">
        <v>0.50763170851797146</v>
      </c>
      <c r="C158">
        <v>9.9000000000000005E-2</v>
      </c>
      <c r="D158">
        <v>0.51800000000000002</v>
      </c>
      <c r="E158">
        <v>4.2999999999999997E-2</v>
      </c>
      <c r="F158">
        <v>0.50539999999999996</v>
      </c>
      <c r="G158">
        <v>6.2399999999999997E-2</v>
      </c>
      <c r="H158">
        <v>9.1999999999999998E-2</v>
      </c>
      <c r="I158">
        <v>0.36899999999999999</v>
      </c>
      <c r="J158">
        <v>0.25</v>
      </c>
      <c r="K158">
        <v>0.24</v>
      </c>
      <c r="L158">
        <v>9.0999999999999998E-2</v>
      </c>
      <c r="M158">
        <v>2.9000000000000001E-2</v>
      </c>
      <c r="N158">
        <v>1</v>
      </c>
      <c r="O158">
        <v>4.0000000000000001E-3</v>
      </c>
    </row>
    <row r="159" spans="1:15" x14ac:dyDescent="0.35">
      <c r="A159">
        <f t="shared" ca="1" si="2"/>
        <v>7.7762531186097661E-2</v>
      </c>
      <c r="B159">
        <v>0.48717948717948717</v>
      </c>
      <c r="C159">
        <v>8.3000000000000004E-2</v>
      </c>
      <c r="D159">
        <v>0.30199999999999999</v>
      </c>
      <c r="E159">
        <v>3.1E-2</v>
      </c>
      <c r="F159">
        <v>0.46039999999999998</v>
      </c>
      <c r="G159">
        <v>2.64E-2</v>
      </c>
      <c r="H159">
        <v>4.4999999999999998E-2</v>
      </c>
      <c r="I159">
        <v>0.42009999999999997</v>
      </c>
      <c r="J159">
        <v>0.23300000000000001</v>
      </c>
      <c r="K159">
        <v>0.51900000000000002</v>
      </c>
      <c r="L159">
        <v>5.2999999999999999E-2</v>
      </c>
      <c r="M159">
        <v>3.3000000000000002E-2</v>
      </c>
      <c r="N159">
        <v>1</v>
      </c>
      <c r="O159">
        <v>6.0000000000000001E-3</v>
      </c>
    </row>
    <row r="160" spans="1:15" x14ac:dyDescent="0.35">
      <c r="A160">
        <f t="shared" ca="1" si="2"/>
        <v>0.16413612216220885</v>
      </c>
      <c r="B160">
        <v>0.53874538745387446</v>
      </c>
      <c r="C160">
        <v>7.4999999999999997E-2</v>
      </c>
      <c r="D160">
        <v>0.64800000000000002</v>
      </c>
      <c r="E160">
        <v>2.4E-2</v>
      </c>
      <c r="F160">
        <v>0.36880000000000002</v>
      </c>
      <c r="G160">
        <v>1.0500000000000001E-2</v>
      </c>
      <c r="H160">
        <v>0.10299999999999999</v>
      </c>
      <c r="I160">
        <v>0.57709999999999995</v>
      </c>
      <c r="J160">
        <v>0.54</v>
      </c>
      <c r="K160">
        <v>0.26600000000000001</v>
      </c>
      <c r="L160">
        <v>0.127</v>
      </c>
      <c r="M160">
        <v>2.7E-2</v>
      </c>
      <c r="N160">
        <v>1</v>
      </c>
      <c r="O160">
        <v>1.7999999999999999E-2</v>
      </c>
    </row>
    <row r="161" spans="1:15" x14ac:dyDescent="0.35">
      <c r="A161">
        <f t="shared" ca="1" si="2"/>
        <v>0.17323214547706084</v>
      </c>
      <c r="B161">
        <v>0.50099800399201599</v>
      </c>
      <c r="C161">
        <v>0.10299999999999999</v>
      </c>
      <c r="D161">
        <v>0.505</v>
      </c>
      <c r="E161">
        <v>5.1999999999999998E-2</v>
      </c>
      <c r="F161">
        <v>0.39400000000000002</v>
      </c>
      <c r="G161">
        <v>6.4799999999999996E-2</v>
      </c>
      <c r="H161">
        <v>4.1000000000000002E-2</v>
      </c>
      <c r="I161">
        <v>0.3347</v>
      </c>
      <c r="J161">
        <v>0.252</v>
      </c>
      <c r="K161">
        <v>0.32900000000000001</v>
      </c>
      <c r="L161">
        <v>3.4000000000000002E-2</v>
      </c>
      <c r="M161">
        <v>2.5000000000000001E-2</v>
      </c>
      <c r="N161">
        <v>1</v>
      </c>
      <c r="O161">
        <v>5.0000000000000001E-3</v>
      </c>
    </row>
    <row r="162" spans="1:15" x14ac:dyDescent="0.35">
      <c r="A162">
        <f t="shared" ca="1" si="2"/>
        <v>2.1882970409398725E-2</v>
      </c>
      <c r="B162">
        <v>0.37343358395989978</v>
      </c>
      <c r="C162">
        <v>0.2</v>
      </c>
      <c r="D162">
        <v>0.629</v>
      </c>
      <c r="E162">
        <v>2.8000000000000001E-2</v>
      </c>
      <c r="F162">
        <v>0.5</v>
      </c>
      <c r="G162">
        <v>0.1111</v>
      </c>
      <c r="H162">
        <v>0.52200000000000002</v>
      </c>
      <c r="I162">
        <v>0.63329999999999997</v>
      </c>
      <c r="J162">
        <v>0.63700000000000001</v>
      </c>
      <c r="K162">
        <v>0.24199999999999999</v>
      </c>
      <c r="L162">
        <v>0.1</v>
      </c>
      <c r="M162">
        <v>3.2000000000000001E-2</v>
      </c>
      <c r="N162">
        <v>1</v>
      </c>
      <c r="O162">
        <v>0.40200000000000002</v>
      </c>
    </row>
    <row r="163" spans="1:15" x14ac:dyDescent="0.35">
      <c r="A163">
        <f t="shared" ca="1" si="2"/>
        <v>4.0416782736342943E-2</v>
      </c>
      <c r="B163">
        <v>0.53336444237050862</v>
      </c>
      <c r="C163">
        <v>7.2999999999999995E-2</v>
      </c>
      <c r="D163">
        <v>0.16400000000000001</v>
      </c>
      <c r="E163">
        <v>4.9000000000000002E-2</v>
      </c>
      <c r="F163">
        <v>0.38119999999999998</v>
      </c>
      <c r="G163">
        <v>2.5899999999999999E-2</v>
      </c>
      <c r="H163">
        <v>4.5999999999999999E-2</v>
      </c>
      <c r="I163">
        <v>0.13109999999999999</v>
      </c>
      <c r="J163">
        <v>6.5000000000000002E-2</v>
      </c>
      <c r="K163">
        <v>0.32400000000000001</v>
      </c>
      <c r="L163">
        <v>2.7E-2</v>
      </c>
      <c r="M163">
        <v>3.3000000000000002E-2</v>
      </c>
      <c r="N163">
        <v>1</v>
      </c>
      <c r="O163">
        <v>3.5999999999999997E-2</v>
      </c>
    </row>
    <row r="164" spans="1:15" x14ac:dyDescent="0.35">
      <c r="A164">
        <f t="shared" ca="1" si="2"/>
        <v>8.7188901976709324E-2</v>
      </c>
      <c r="B164">
        <v>0.49622166246851385</v>
      </c>
      <c r="C164">
        <v>8.5999999999999993E-2</v>
      </c>
      <c r="D164">
        <v>0.47599999999999992</v>
      </c>
      <c r="E164">
        <v>4.1000000000000002E-2</v>
      </c>
      <c r="F164">
        <v>0.4647</v>
      </c>
      <c r="G164">
        <v>6.9599999999999995E-2</v>
      </c>
      <c r="H164">
        <v>6.6000000000000003E-2</v>
      </c>
      <c r="I164">
        <v>0.40060000000000001</v>
      </c>
      <c r="J164">
        <v>0.29199999999999998</v>
      </c>
      <c r="K164">
        <v>0.46899999999999997</v>
      </c>
      <c r="L164">
        <v>9.4E-2</v>
      </c>
      <c r="M164">
        <v>3.2000000000000001E-2</v>
      </c>
      <c r="N164">
        <v>1</v>
      </c>
      <c r="O164">
        <v>2E-3</v>
      </c>
    </row>
    <row r="165" spans="1:15" x14ac:dyDescent="0.35">
      <c r="A165">
        <f t="shared" ca="1" si="2"/>
        <v>8.4684459920052607E-2</v>
      </c>
      <c r="B165">
        <v>0.52290076335877866</v>
      </c>
      <c r="C165">
        <v>8.1000000000000003E-2</v>
      </c>
      <c r="D165">
        <v>0.28100000000000003</v>
      </c>
      <c r="E165">
        <v>2.7E-2</v>
      </c>
      <c r="F165">
        <v>0.53580000000000005</v>
      </c>
      <c r="G165">
        <v>2.4299999999999999E-2</v>
      </c>
      <c r="H165">
        <v>7.5999999999999998E-2</v>
      </c>
      <c r="I165">
        <v>0.31659999999999999</v>
      </c>
      <c r="J165">
        <v>8.3000000000000004E-2</v>
      </c>
      <c r="K165">
        <v>0.50600000000000001</v>
      </c>
      <c r="L165">
        <v>4.7E-2</v>
      </c>
      <c r="M165">
        <v>2.1999999999999999E-2</v>
      </c>
      <c r="N165">
        <v>1</v>
      </c>
      <c r="O165">
        <v>6.0000000000000001E-3</v>
      </c>
    </row>
    <row r="166" spans="1:15" x14ac:dyDescent="0.35">
      <c r="A166">
        <f t="shared" ca="1" si="2"/>
        <v>9.8568043180357182E-2</v>
      </c>
      <c r="B166">
        <v>0.43502824858757061</v>
      </c>
      <c r="C166">
        <v>8.8999999999999996E-2</v>
      </c>
      <c r="D166">
        <v>0.316</v>
      </c>
      <c r="E166">
        <v>2.5000000000000001E-2</v>
      </c>
      <c r="F166">
        <v>0.4919</v>
      </c>
      <c r="G166">
        <v>5.6599999999999998E-2</v>
      </c>
      <c r="H166">
        <v>2.5999999999999999E-2</v>
      </c>
      <c r="I166">
        <v>0.20269999999999999</v>
      </c>
      <c r="J166">
        <v>0.108</v>
      </c>
      <c r="K166">
        <v>0.33200000000000002</v>
      </c>
      <c r="L166">
        <v>2.1999999999999999E-2</v>
      </c>
      <c r="M166">
        <v>3.6999999999999998E-2</v>
      </c>
      <c r="N166">
        <v>1</v>
      </c>
      <c r="O166">
        <v>6.0000000000000001E-3</v>
      </c>
    </row>
    <row r="167" spans="1:15" x14ac:dyDescent="0.35">
      <c r="A167">
        <f t="shared" ca="1" si="2"/>
        <v>-9.3142021640919836E-3</v>
      </c>
      <c r="B167">
        <v>0.49849548645937813</v>
      </c>
      <c r="C167">
        <v>4.9000000000000002E-2</v>
      </c>
      <c r="D167">
        <v>0.19</v>
      </c>
      <c r="E167">
        <v>3.1E-2</v>
      </c>
      <c r="F167">
        <v>0.46329999999999999</v>
      </c>
      <c r="G167">
        <v>7.4000000000000003E-3</v>
      </c>
      <c r="H167">
        <v>5.0000000000000001E-3</v>
      </c>
      <c r="I167">
        <v>0.18110000000000001</v>
      </c>
      <c r="J167">
        <v>4.2000000000000003E-2</v>
      </c>
      <c r="K167">
        <v>0.28799999999999998</v>
      </c>
      <c r="L167">
        <v>1.7999999999999999E-2</v>
      </c>
      <c r="M167">
        <v>2.1999999999999999E-2</v>
      </c>
      <c r="N167">
        <v>1</v>
      </c>
      <c r="O167">
        <v>1.2E-2</v>
      </c>
    </row>
    <row r="168" spans="1:15" x14ac:dyDescent="0.35">
      <c r="A168">
        <f t="shared" ca="1" si="2"/>
        <v>2.7882062092209586E-2</v>
      </c>
      <c r="B168">
        <v>0.47534102833158448</v>
      </c>
      <c r="C168">
        <v>8.7999999999999995E-2</v>
      </c>
      <c r="D168">
        <v>0.46400000000000002</v>
      </c>
      <c r="E168">
        <v>3.5000000000000003E-2</v>
      </c>
      <c r="F168">
        <v>0.4052</v>
      </c>
      <c r="G168">
        <v>4.3400000000000001E-2</v>
      </c>
      <c r="H168">
        <v>6.4000000000000001E-2</v>
      </c>
      <c r="I168">
        <v>0.34229999999999999</v>
      </c>
      <c r="J168">
        <v>0.22</v>
      </c>
      <c r="K168">
        <v>0.32600000000000001</v>
      </c>
      <c r="L168">
        <v>6.6000000000000003E-2</v>
      </c>
      <c r="M168">
        <v>3.7999999999999999E-2</v>
      </c>
      <c r="N168">
        <v>1</v>
      </c>
      <c r="O168">
        <v>3.0000000000000001E-3</v>
      </c>
    </row>
    <row r="169" spans="1:15" x14ac:dyDescent="0.35">
      <c r="A169">
        <f t="shared" ca="1" si="2"/>
        <v>6.4342591259589285E-2</v>
      </c>
      <c r="B169">
        <v>0.45444626295690121</v>
      </c>
      <c r="C169">
        <v>7.0000000000000007E-2</v>
      </c>
      <c r="D169">
        <v>0.40899999999999997</v>
      </c>
      <c r="E169">
        <v>0.05</v>
      </c>
      <c r="F169">
        <v>0.3599</v>
      </c>
      <c r="G169">
        <v>3.9100000000000003E-2</v>
      </c>
      <c r="H169">
        <v>4.2000000000000003E-2</v>
      </c>
      <c r="I169">
        <v>0.26390000000000002</v>
      </c>
      <c r="J169">
        <v>7.8E-2</v>
      </c>
      <c r="K169">
        <v>0.16600000000000001</v>
      </c>
      <c r="L169">
        <v>2.5000000000000001E-2</v>
      </c>
      <c r="M169">
        <v>4.7E-2</v>
      </c>
      <c r="N169">
        <v>1</v>
      </c>
      <c r="O169">
        <v>4.0000000000000001E-3</v>
      </c>
    </row>
    <row r="170" spans="1:15" x14ac:dyDescent="0.35">
      <c r="A170">
        <f t="shared" ca="1" si="2"/>
        <v>5.1212016911080765E-2</v>
      </c>
      <c r="B170">
        <v>0.47561615102254856</v>
      </c>
      <c r="C170">
        <v>9.6000000000000002E-2</v>
      </c>
      <c r="D170">
        <v>0.48499999999999999</v>
      </c>
      <c r="E170">
        <v>5.5E-2</v>
      </c>
      <c r="F170">
        <v>0.40089999999999998</v>
      </c>
      <c r="G170">
        <v>9.8500000000000004E-2</v>
      </c>
      <c r="H170">
        <v>0.13500000000000001</v>
      </c>
      <c r="I170">
        <v>0.47989999999999999</v>
      </c>
      <c r="J170">
        <v>0.28999999999999998</v>
      </c>
      <c r="K170">
        <v>0.51300000000000001</v>
      </c>
      <c r="L170">
        <v>0.107</v>
      </c>
      <c r="M170">
        <v>2.8000000000000001E-2</v>
      </c>
      <c r="N170">
        <v>1</v>
      </c>
      <c r="O170">
        <v>2E-3</v>
      </c>
    </row>
    <row r="171" spans="1:15" x14ac:dyDescent="0.35">
      <c r="A171">
        <f t="shared" ca="1" si="2"/>
        <v>6.5700169228620736E-2</v>
      </c>
      <c r="B171">
        <v>0.49135300101729396</v>
      </c>
      <c r="C171">
        <v>6.3E-2</v>
      </c>
      <c r="D171">
        <v>0.189</v>
      </c>
      <c r="E171">
        <v>4.3999999999999997E-2</v>
      </c>
      <c r="F171">
        <v>0.42630000000000001</v>
      </c>
      <c r="G171">
        <v>3.73E-2</v>
      </c>
      <c r="H171">
        <v>2.1999999999999999E-2</v>
      </c>
      <c r="I171">
        <v>0.2339</v>
      </c>
      <c r="J171">
        <v>9.6000000000000002E-2</v>
      </c>
      <c r="K171">
        <v>0.51</v>
      </c>
      <c r="L171">
        <v>4.2000000000000003E-2</v>
      </c>
      <c r="M171">
        <v>2.5000000000000001E-2</v>
      </c>
      <c r="N171">
        <v>1</v>
      </c>
      <c r="O171">
        <v>0.01</v>
      </c>
    </row>
    <row r="172" spans="1:15" x14ac:dyDescent="0.35">
      <c r="A172">
        <f t="shared" ca="1" si="2"/>
        <v>0.15366149058674847</v>
      </c>
      <c r="B172">
        <v>0.48266942576306254</v>
      </c>
      <c r="C172">
        <v>0.1</v>
      </c>
      <c r="D172">
        <v>0.252</v>
      </c>
      <c r="E172">
        <v>1.6E-2</v>
      </c>
      <c r="F172">
        <v>0.39729999999999999</v>
      </c>
      <c r="G172">
        <v>4.2599999999999999E-2</v>
      </c>
      <c r="H172">
        <v>5.7000000000000002E-2</v>
      </c>
      <c r="I172">
        <v>0.2099</v>
      </c>
      <c r="J172">
        <v>4.9000000000000002E-2</v>
      </c>
      <c r="K172">
        <v>0.254</v>
      </c>
      <c r="L172">
        <v>1.0999999999999999E-2</v>
      </c>
      <c r="M172">
        <v>6.7000000000000004E-2</v>
      </c>
      <c r="N172">
        <v>1</v>
      </c>
      <c r="O172">
        <v>1.0999999999999999E-2</v>
      </c>
    </row>
    <row r="173" spans="1:15" x14ac:dyDescent="0.35">
      <c r="A173">
        <f t="shared" ca="1" si="2"/>
        <v>5.4538182723687587E-2</v>
      </c>
      <c r="B173">
        <v>0.53379953379953382</v>
      </c>
      <c r="C173">
        <v>6.3E-2</v>
      </c>
      <c r="D173">
        <v>0.26600000000000001</v>
      </c>
      <c r="E173">
        <v>2.1999999999999999E-2</v>
      </c>
      <c r="F173">
        <v>0.44240000000000002</v>
      </c>
      <c r="G173">
        <v>6.1999999999999998E-3</v>
      </c>
      <c r="H173">
        <v>4.5999999999999999E-2</v>
      </c>
      <c r="I173">
        <v>0.1128</v>
      </c>
      <c r="J173">
        <v>7.8E-2</v>
      </c>
      <c r="K173">
        <v>0.248</v>
      </c>
      <c r="L173">
        <v>1.7000000000000001E-2</v>
      </c>
      <c r="M173">
        <v>1.7999999999999999E-2</v>
      </c>
      <c r="N173">
        <v>1</v>
      </c>
      <c r="O173">
        <v>1.7000000000000001E-2</v>
      </c>
    </row>
    <row r="174" spans="1:15" x14ac:dyDescent="0.35">
      <c r="A174">
        <f t="shared" ca="1" si="2"/>
        <v>5.122599483945247E-2</v>
      </c>
      <c r="B174">
        <v>0.45945945945945948</v>
      </c>
      <c r="C174">
        <v>8.8999999999999996E-2</v>
      </c>
      <c r="D174">
        <v>0.30099999999999999</v>
      </c>
      <c r="E174">
        <v>2.1000000000000001E-2</v>
      </c>
      <c r="F174">
        <v>0.41970000000000002</v>
      </c>
      <c r="G174">
        <v>3.6799999999999999E-2</v>
      </c>
      <c r="H174">
        <v>3.1E-2</v>
      </c>
      <c r="I174">
        <v>0.23849999999999999</v>
      </c>
      <c r="J174">
        <v>8.6999999999999994E-2</v>
      </c>
      <c r="K174">
        <v>0.14199999999999999</v>
      </c>
      <c r="L174">
        <v>2.9000000000000001E-2</v>
      </c>
      <c r="M174">
        <v>2.5000000000000001E-2</v>
      </c>
      <c r="N174">
        <v>1</v>
      </c>
      <c r="O174">
        <v>5.0000000000000001E-3</v>
      </c>
    </row>
    <row r="175" spans="1:15" x14ac:dyDescent="0.35">
      <c r="A175">
        <f t="shared" ca="1" si="2"/>
        <v>0.18407722054061787</v>
      </c>
      <c r="B175">
        <v>0.49723479135243842</v>
      </c>
      <c r="C175">
        <v>8.3000000000000004E-2</v>
      </c>
      <c r="D175">
        <v>0.59300000000000008</v>
      </c>
      <c r="E175">
        <v>5.8000000000000003E-2</v>
      </c>
      <c r="F175">
        <v>0.3659</v>
      </c>
      <c r="G175">
        <v>6.8900000000000003E-2</v>
      </c>
      <c r="H175">
        <v>0.09</v>
      </c>
      <c r="I175">
        <v>0.52929999999999999</v>
      </c>
      <c r="J175">
        <v>0.37</v>
      </c>
      <c r="K175">
        <v>0.39100000000000001</v>
      </c>
      <c r="L175">
        <v>0.11</v>
      </c>
      <c r="M175">
        <v>2.8000000000000001E-2</v>
      </c>
      <c r="N175">
        <v>1</v>
      </c>
      <c r="O175">
        <v>4.0000000000000001E-3</v>
      </c>
    </row>
    <row r="176" spans="1:15" x14ac:dyDescent="0.35">
      <c r="A176">
        <f t="shared" ca="1" si="2"/>
        <v>7.0548018867900325E-2</v>
      </c>
      <c r="B176">
        <v>0.45858148348673528</v>
      </c>
      <c r="C176">
        <v>8.6999999999999994E-2</v>
      </c>
      <c r="D176">
        <v>0.61799999999999999</v>
      </c>
      <c r="E176">
        <v>4.2999999999999997E-2</v>
      </c>
      <c r="F176">
        <v>0.51780000000000004</v>
      </c>
      <c r="G176">
        <v>9.0800000000000006E-2</v>
      </c>
      <c r="H176">
        <v>0.12</v>
      </c>
      <c r="I176">
        <v>0.54069999999999996</v>
      </c>
      <c r="J176">
        <v>0.39600000000000002</v>
      </c>
      <c r="K176">
        <v>0.32100000000000001</v>
      </c>
      <c r="L176">
        <v>8.5000000000000006E-2</v>
      </c>
      <c r="M176">
        <v>4.2999999999999997E-2</v>
      </c>
      <c r="N176">
        <v>1</v>
      </c>
      <c r="O176">
        <v>1E-3</v>
      </c>
    </row>
    <row r="177" spans="1:15" x14ac:dyDescent="0.35">
      <c r="A177">
        <f t="shared" ca="1" si="2"/>
        <v>0.12257302741803158</v>
      </c>
      <c r="B177">
        <v>0.4783515910276474</v>
      </c>
      <c r="C177">
        <v>4.8000000000000001E-2</v>
      </c>
      <c r="D177">
        <v>0.374</v>
      </c>
      <c r="E177">
        <v>1.7999999999999999E-2</v>
      </c>
      <c r="F177">
        <v>0.38150000000000001</v>
      </c>
      <c r="G177">
        <v>2.29E-2</v>
      </c>
      <c r="H177">
        <v>3.4000000000000002E-2</v>
      </c>
      <c r="I177">
        <v>0.19109999999999999</v>
      </c>
      <c r="J177">
        <v>0.11700000000000001</v>
      </c>
      <c r="K177">
        <v>0.187</v>
      </c>
      <c r="L177">
        <v>4.2000000000000003E-2</v>
      </c>
      <c r="M177">
        <v>4.3999999999999997E-2</v>
      </c>
      <c r="N177">
        <v>1</v>
      </c>
      <c r="O177">
        <v>6.0000000000000001E-3</v>
      </c>
    </row>
    <row r="178" spans="1:15" x14ac:dyDescent="0.35">
      <c r="A178">
        <f t="shared" ca="1" si="2"/>
        <v>9.0679552814617537E-2</v>
      </c>
      <c r="B178">
        <v>0.48717948717948717</v>
      </c>
      <c r="C178">
        <v>9.5000000000000001E-2</v>
      </c>
      <c r="D178">
        <v>0.41499999999999998</v>
      </c>
      <c r="E178">
        <v>4.3999999999999997E-2</v>
      </c>
      <c r="F178">
        <v>0.49009999999999998</v>
      </c>
      <c r="G178">
        <v>5.2900000000000003E-2</v>
      </c>
      <c r="H178">
        <v>4.4999999999999998E-2</v>
      </c>
      <c r="I178">
        <v>0.35339999999999999</v>
      </c>
      <c r="J178">
        <v>0.19700000000000001</v>
      </c>
      <c r="K178">
        <v>0.38100000000000001</v>
      </c>
      <c r="L178">
        <v>3.7999999999999999E-2</v>
      </c>
      <c r="M178">
        <v>4.2999999999999997E-2</v>
      </c>
      <c r="N178">
        <v>1</v>
      </c>
      <c r="O178">
        <v>3.0000000000000001E-3</v>
      </c>
    </row>
    <row r="179" spans="1:15" x14ac:dyDescent="0.35">
      <c r="A179">
        <f t="shared" ca="1" si="2"/>
        <v>0.10639832881752148</v>
      </c>
      <c r="B179">
        <v>0.51290793960058445</v>
      </c>
      <c r="C179">
        <v>6.7000000000000004E-2</v>
      </c>
      <c r="D179">
        <v>0.41599999999999998</v>
      </c>
      <c r="E179">
        <v>2.1999999999999999E-2</v>
      </c>
      <c r="F179">
        <v>0.47070000000000001</v>
      </c>
      <c r="G179">
        <v>2.6700000000000002E-2</v>
      </c>
      <c r="H179">
        <v>5.6000000000000001E-2</v>
      </c>
      <c r="I179">
        <v>0.34799999999999998</v>
      </c>
      <c r="J179">
        <v>0.111</v>
      </c>
      <c r="K179">
        <v>0.35399999999999998</v>
      </c>
      <c r="L179">
        <v>3.5999999999999997E-2</v>
      </c>
      <c r="M179">
        <v>5.1999999999999998E-2</v>
      </c>
      <c r="N179">
        <v>1</v>
      </c>
      <c r="O179">
        <v>0.01</v>
      </c>
    </row>
    <row r="180" spans="1:15" x14ac:dyDescent="0.35">
      <c r="A180">
        <f t="shared" ca="1" si="2"/>
        <v>8.0229150683701775E-2</v>
      </c>
      <c r="B180">
        <v>0.46120689655172414</v>
      </c>
      <c r="C180">
        <v>6.7000000000000004E-2</v>
      </c>
      <c r="D180">
        <v>0.35799999999999998</v>
      </c>
      <c r="E180">
        <v>1.4999999999999999E-2</v>
      </c>
      <c r="F180">
        <v>0.43819999999999998</v>
      </c>
      <c r="G180">
        <v>4.7199999999999999E-2</v>
      </c>
      <c r="H180">
        <v>3.1E-2</v>
      </c>
      <c r="I180">
        <v>0.2112</v>
      </c>
      <c r="J180">
        <v>6.2E-2</v>
      </c>
      <c r="K180">
        <v>0.379</v>
      </c>
      <c r="L180">
        <v>4.2999999999999997E-2</v>
      </c>
      <c r="M180">
        <v>5.1999999999999998E-2</v>
      </c>
      <c r="N180">
        <v>1</v>
      </c>
      <c r="O180">
        <v>9.0000000000000011E-3</v>
      </c>
    </row>
    <row r="181" spans="1:15" x14ac:dyDescent="0.35">
      <c r="A181">
        <f t="shared" ca="1" si="2"/>
        <v>0.12220150864397694</v>
      </c>
      <c r="B181">
        <v>0.49520444220090859</v>
      </c>
      <c r="C181">
        <v>5.5E-2</v>
      </c>
      <c r="D181">
        <v>0.24199999999999999</v>
      </c>
      <c r="E181">
        <v>2.4E-2</v>
      </c>
      <c r="F181">
        <v>0.47299999999999998</v>
      </c>
      <c r="G181">
        <v>2.9899999999999999E-2</v>
      </c>
      <c r="H181">
        <v>3.7999999999999999E-2</v>
      </c>
      <c r="I181">
        <v>0.17699999999999999</v>
      </c>
      <c r="J181">
        <v>8.4000000000000005E-2</v>
      </c>
      <c r="K181">
        <v>0.187</v>
      </c>
      <c r="L181">
        <v>8.9999999999999993E-3</v>
      </c>
      <c r="M181">
        <v>3.2000000000000001E-2</v>
      </c>
      <c r="N181">
        <v>1</v>
      </c>
      <c r="O181">
        <v>6.9999999999999993E-3</v>
      </c>
    </row>
    <row r="182" spans="1:15" x14ac:dyDescent="0.35">
      <c r="A182">
        <f t="shared" ca="1" si="2"/>
        <v>8.6803536247206617E-2</v>
      </c>
      <c r="B182">
        <v>0.46524064171122997</v>
      </c>
      <c r="C182">
        <v>4.9000000000000002E-2</v>
      </c>
      <c r="D182">
        <v>0.40100000000000002</v>
      </c>
      <c r="E182">
        <v>3.9E-2</v>
      </c>
      <c r="F182">
        <v>0.28999999999999998</v>
      </c>
      <c r="G182">
        <v>8.0699999999999994E-2</v>
      </c>
      <c r="H182">
        <v>0.121</v>
      </c>
      <c r="I182">
        <v>0.46879999999999999</v>
      </c>
      <c r="J182">
        <v>0.187</v>
      </c>
      <c r="K182">
        <v>0.73099999999999998</v>
      </c>
      <c r="L182">
        <v>0.13500000000000001</v>
      </c>
      <c r="M182">
        <v>2.4E-2</v>
      </c>
      <c r="N182">
        <v>1</v>
      </c>
      <c r="O182">
        <v>2E-3</v>
      </c>
    </row>
    <row r="183" spans="1:15" x14ac:dyDescent="0.35">
      <c r="A183">
        <f t="shared" ca="1" si="2"/>
        <v>6.1653409577324111E-2</v>
      </c>
      <c r="B183">
        <v>0.49899799599198397</v>
      </c>
      <c r="C183">
        <v>9.8000000000000004E-2</v>
      </c>
      <c r="D183">
        <v>0.45</v>
      </c>
      <c r="E183">
        <v>4.4999999999999998E-2</v>
      </c>
      <c r="F183">
        <v>0.3947</v>
      </c>
      <c r="G183">
        <v>4.4699999999999997E-2</v>
      </c>
      <c r="H183">
        <v>4.9000000000000002E-2</v>
      </c>
      <c r="I183">
        <v>0.31109999999999999</v>
      </c>
      <c r="J183">
        <v>0.14299999999999999</v>
      </c>
      <c r="K183">
        <v>0.32900000000000001</v>
      </c>
      <c r="L183">
        <v>3.2000000000000001E-2</v>
      </c>
      <c r="M183">
        <v>4.7E-2</v>
      </c>
      <c r="N183">
        <v>1</v>
      </c>
      <c r="O183">
        <v>2E-3</v>
      </c>
    </row>
    <row r="184" spans="1:15" x14ac:dyDescent="0.35">
      <c r="A184">
        <f t="shared" ca="1" si="2"/>
        <v>3.8258469748771867E-2</v>
      </c>
      <c r="B184">
        <v>0.47970863683662857</v>
      </c>
      <c r="C184">
        <v>0.08</v>
      </c>
      <c r="D184">
        <v>0.39800000000000002</v>
      </c>
      <c r="E184">
        <v>0.02</v>
      </c>
      <c r="F184">
        <v>0.39350000000000002</v>
      </c>
      <c r="G184">
        <v>3.3000000000000002E-2</v>
      </c>
      <c r="H184">
        <v>2.5000000000000001E-2</v>
      </c>
      <c r="I184">
        <v>0.21579999999999999</v>
      </c>
      <c r="J184">
        <v>0.13</v>
      </c>
      <c r="K184">
        <v>0.106</v>
      </c>
      <c r="L184">
        <v>1.4E-2</v>
      </c>
      <c r="M184">
        <v>3.6999999999999998E-2</v>
      </c>
      <c r="N184">
        <v>1</v>
      </c>
      <c r="O184">
        <v>5.0000000000000001E-3</v>
      </c>
    </row>
    <row r="185" spans="1:15" x14ac:dyDescent="0.35">
      <c r="A185">
        <f t="shared" ca="1" si="2"/>
        <v>9.2765068400562062E-2</v>
      </c>
      <c r="B185">
        <v>0.48691636736788096</v>
      </c>
      <c r="C185">
        <v>7.6999999999999999E-2</v>
      </c>
      <c r="D185">
        <v>0.46400000000000008</v>
      </c>
      <c r="E185">
        <v>4.5999999999999999E-2</v>
      </c>
      <c r="F185">
        <v>0.43509999999999999</v>
      </c>
      <c r="G185">
        <v>5.28E-2</v>
      </c>
      <c r="H185">
        <v>4.7E-2</v>
      </c>
      <c r="I185">
        <v>0.43059999999999998</v>
      </c>
      <c r="J185">
        <v>0.35799999999999998</v>
      </c>
      <c r="K185">
        <v>0.46500000000000002</v>
      </c>
      <c r="L185">
        <v>0.12</v>
      </c>
      <c r="M185">
        <v>2.7E-2</v>
      </c>
      <c r="N185">
        <v>1</v>
      </c>
      <c r="O185">
        <v>4.0000000000000001E-3</v>
      </c>
    </row>
    <row r="186" spans="1:15" x14ac:dyDescent="0.35">
      <c r="A186">
        <f t="shared" ca="1" si="2"/>
        <v>0.12174799136331102</v>
      </c>
      <c r="B186">
        <v>0.47997919916796666</v>
      </c>
      <c r="C186">
        <v>6.9000000000000006E-2</v>
      </c>
      <c r="D186">
        <v>0.58899999999999997</v>
      </c>
      <c r="E186">
        <v>7.5999999999999998E-2</v>
      </c>
      <c r="F186">
        <v>0.55130000000000001</v>
      </c>
      <c r="G186">
        <v>5.2900000000000003E-2</v>
      </c>
      <c r="H186">
        <v>0.11700000000000001</v>
      </c>
      <c r="I186">
        <v>0.5333</v>
      </c>
      <c r="J186">
        <v>0.51600000000000001</v>
      </c>
      <c r="K186">
        <v>0.254</v>
      </c>
      <c r="L186">
        <v>7.9000000000000001E-2</v>
      </c>
      <c r="M186">
        <v>4.4999999999999998E-2</v>
      </c>
      <c r="N186">
        <v>1</v>
      </c>
      <c r="O186">
        <v>4.0000000000000001E-3</v>
      </c>
    </row>
    <row r="187" spans="1:15" x14ac:dyDescent="0.35">
      <c r="A187">
        <f t="shared" ca="1" si="2"/>
        <v>4.5252034470422406E-2</v>
      </c>
      <c r="B187">
        <v>0.52494061757719712</v>
      </c>
      <c r="C187">
        <v>6.6000000000000003E-2</v>
      </c>
      <c r="D187">
        <v>0.22500000000000001</v>
      </c>
      <c r="E187">
        <v>2.5000000000000001E-2</v>
      </c>
      <c r="F187">
        <v>0.4854</v>
      </c>
      <c r="G187">
        <v>4.2099999999999999E-2</v>
      </c>
      <c r="H187">
        <v>2.8000000000000001E-2</v>
      </c>
      <c r="I187">
        <v>0.20039999999999999</v>
      </c>
      <c r="J187">
        <v>6.4000000000000001E-2</v>
      </c>
      <c r="K187">
        <v>0.38500000000000001</v>
      </c>
      <c r="L187">
        <v>2.3E-2</v>
      </c>
      <c r="M187">
        <v>4.2999999999999997E-2</v>
      </c>
      <c r="N187">
        <v>1</v>
      </c>
      <c r="O187">
        <v>4.0000000000000001E-3</v>
      </c>
    </row>
    <row r="188" spans="1:15" x14ac:dyDescent="0.35">
      <c r="A188">
        <f t="shared" ca="1" si="2"/>
        <v>0.11098439570226232</v>
      </c>
      <c r="B188">
        <v>0.44994499449944991</v>
      </c>
      <c r="C188">
        <v>6.8000000000000005E-2</v>
      </c>
      <c r="D188">
        <v>0.47799999999999998</v>
      </c>
      <c r="E188">
        <v>2.5000000000000001E-2</v>
      </c>
      <c r="F188">
        <v>0.37580000000000002</v>
      </c>
      <c r="G188">
        <v>3.3799999999999997E-2</v>
      </c>
      <c r="H188">
        <v>5.5E-2</v>
      </c>
      <c r="I188">
        <v>0.32550000000000001</v>
      </c>
      <c r="J188">
        <v>0.247</v>
      </c>
      <c r="K188">
        <v>0.28000000000000003</v>
      </c>
      <c r="L188">
        <v>4.5999999999999999E-2</v>
      </c>
      <c r="M188">
        <v>2.5000000000000001E-2</v>
      </c>
      <c r="N188">
        <v>1</v>
      </c>
      <c r="O188">
        <v>8.0000000000000002E-3</v>
      </c>
    </row>
    <row r="189" spans="1:15" x14ac:dyDescent="0.35">
      <c r="A189">
        <f t="shared" ca="1" si="2"/>
        <v>0.11738567369505105</v>
      </c>
      <c r="B189">
        <v>0.49672873678912938</v>
      </c>
      <c r="C189">
        <v>7.2999999999999995E-2</v>
      </c>
      <c r="D189">
        <v>0.54899999999999993</v>
      </c>
      <c r="E189">
        <v>2.7E-2</v>
      </c>
      <c r="F189">
        <v>0.46879999999999999</v>
      </c>
      <c r="G189">
        <v>2.8400000000000002E-2</v>
      </c>
      <c r="H189">
        <v>4.9000000000000002E-2</v>
      </c>
      <c r="I189">
        <v>0.34710000000000002</v>
      </c>
      <c r="J189">
        <v>0.23400000000000001</v>
      </c>
      <c r="K189">
        <v>0.17399999999999999</v>
      </c>
      <c r="L189">
        <v>6.4000000000000001E-2</v>
      </c>
      <c r="M189">
        <v>5.3999999999999999E-2</v>
      </c>
      <c r="N189">
        <v>1</v>
      </c>
      <c r="O189">
        <v>3.0000000000000001E-3</v>
      </c>
    </row>
    <row r="190" spans="1:15" x14ac:dyDescent="0.35">
      <c r="A190">
        <f t="shared" ca="1" si="2"/>
        <v>3.5086492373185098E-2</v>
      </c>
      <c r="B190">
        <v>0.48927477017364651</v>
      </c>
      <c r="C190">
        <v>7.9000000000000001E-2</v>
      </c>
      <c r="D190">
        <v>0.39</v>
      </c>
      <c r="E190">
        <v>3.5000000000000003E-2</v>
      </c>
      <c r="F190">
        <v>0.42259999999999998</v>
      </c>
      <c r="G190">
        <v>3.7100000000000001E-2</v>
      </c>
      <c r="H190">
        <v>5.0999999999999997E-2</v>
      </c>
      <c r="I190">
        <v>0.3286</v>
      </c>
      <c r="J190">
        <v>0.24299999999999999</v>
      </c>
      <c r="K190">
        <v>0.45600000000000002</v>
      </c>
      <c r="L190">
        <v>5.2999999999999999E-2</v>
      </c>
      <c r="M190">
        <v>3.4000000000000002E-2</v>
      </c>
      <c r="N190">
        <v>1</v>
      </c>
      <c r="O190">
        <v>2E-3</v>
      </c>
    </row>
    <row r="191" spans="1:15" x14ac:dyDescent="0.35">
      <c r="A191">
        <f t="shared" ca="1" si="2"/>
        <v>3.61998135891946E-2</v>
      </c>
      <c r="B191">
        <v>0.50024987506246876</v>
      </c>
      <c r="C191">
        <v>5.5E-2</v>
      </c>
      <c r="D191">
        <v>0.14599999999999999</v>
      </c>
      <c r="E191">
        <v>4.9000000000000002E-2</v>
      </c>
      <c r="F191">
        <v>0.62229999999999996</v>
      </c>
      <c r="G191">
        <v>2.5899999999999999E-2</v>
      </c>
      <c r="H191">
        <v>0.03</v>
      </c>
      <c r="I191">
        <v>0.1416</v>
      </c>
      <c r="J191">
        <v>7.0000000000000007E-2</v>
      </c>
      <c r="K191">
        <v>0.374</v>
      </c>
      <c r="L191">
        <v>4.8000000000000001E-2</v>
      </c>
      <c r="M191">
        <v>2.9000000000000001E-2</v>
      </c>
      <c r="N191">
        <v>1</v>
      </c>
      <c r="O191">
        <v>1E-3</v>
      </c>
    </row>
    <row r="192" spans="1:15" x14ac:dyDescent="0.35">
      <c r="A192">
        <f t="shared" ca="1" si="2"/>
        <v>0.12225308614244154</v>
      </c>
      <c r="B192">
        <v>0.50074887668497248</v>
      </c>
      <c r="C192">
        <v>6.0999999999999999E-2</v>
      </c>
      <c r="D192">
        <v>0.32400000000000001</v>
      </c>
      <c r="E192">
        <v>2.3E-2</v>
      </c>
      <c r="F192">
        <v>0.45829999999999999</v>
      </c>
      <c r="G192">
        <v>2.7900000000000001E-2</v>
      </c>
      <c r="H192">
        <v>3.3000000000000002E-2</v>
      </c>
      <c r="I192">
        <v>0.2288</v>
      </c>
      <c r="J192">
        <v>0.13500000000000001</v>
      </c>
      <c r="K192">
        <v>0.247</v>
      </c>
      <c r="L192">
        <v>2.7E-2</v>
      </c>
      <c r="M192">
        <v>4.3999999999999997E-2</v>
      </c>
      <c r="N192">
        <v>1</v>
      </c>
      <c r="O192">
        <v>2E-3</v>
      </c>
    </row>
    <row r="193" spans="1:15" x14ac:dyDescent="0.35">
      <c r="A193">
        <f t="shared" ca="1" si="2"/>
        <v>4.7823542532902386E-3</v>
      </c>
      <c r="B193">
        <v>0.49367088607594939</v>
      </c>
      <c r="C193">
        <v>7.9000000000000001E-2</v>
      </c>
      <c r="D193">
        <v>0.33400000000000007</v>
      </c>
      <c r="E193">
        <v>2.9000000000000001E-2</v>
      </c>
      <c r="F193">
        <v>0.39389999999999997</v>
      </c>
      <c r="G193">
        <v>3.4700000000000002E-2</v>
      </c>
      <c r="H193">
        <v>2.5999999999999999E-2</v>
      </c>
      <c r="I193">
        <v>0.20300000000000001</v>
      </c>
      <c r="J193">
        <v>8.5999999999999993E-2</v>
      </c>
      <c r="K193">
        <v>7.4999999999999997E-2</v>
      </c>
      <c r="L193">
        <v>2.9000000000000001E-2</v>
      </c>
      <c r="M193">
        <v>4.1000000000000002E-2</v>
      </c>
      <c r="N193">
        <v>1</v>
      </c>
      <c r="O193">
        <v>6.0000000000000001E-3</v>
      </c>
    </row>
    <row r="194" spans="1:15" x14ac:dyDescent="0.35">
      <c r="A194">
        <f t="shared" ca="1" si="2"/>
        <v>9.0401975974414989E-3</v>
      </c>
      <c r="B194">
        <v>0.46780202235231505</v>
      </c>
      <c r="C194">
        <v>0.10100000000000001</v>
      </c>
      <c r="D194">
        <v>0.22700000000000001</v>
      </c>
      <c r="E194">
        <v>6.6000000000000003E-2</v>
      </c>
      <c r="F194">
        <v>0.47160000000000002</v>
      </c>
      <c r="G194">
        <v>1.37E-2</v>
      </c>
      <c r="H194">
        <v>2.7E-2</v>
      </c>
      <c r="I194">
        <v>0.20710000000000001</v>
      </c>
      <c r="J194">
        <v>7.0999999999999994E-2</v>
      </c>
      <c r="K194">
        <v>0.14599999999999999</v>
      </c>
      <c r="L194">
        <v>1.4999999999999999E-2</v>
      </c>
      <c r="M194">
        <v>2.9000000000000001E-2</v>
      </c>
      <c r="N194">
        <v>1</v>
      </c>
      <c r="O194">
        <v>9.0000000000000011E-3</v>
      </c>
    </row>
    <row r="195" spans="1:15" x14ac:dyDescent="0.35">
      <c r="A195">
        <f t="shared" ref="A195:A258" ca="1" si="3">_xlfn.NORM.INV(RAND(), 0.09, 0.05)</f>
        <v>3.7673448921262301E-2</v>
      </c>
      <c r="B195">
        <v>0.49238578680203043</v>
      </c>
      <c r="C195">
        <v>0.09</v>
      </c>
      <c r="D195">
        <v>0.38300000000000001</v>
      </c>
      <c r="E195">
        <v>2.8000000000000001E-2</v>
      </c>
      <c r="F195">
        <v>0.37730000000000002</v>
      </c>
      <c r="G195">
        <v>3.9800000000000002E-2</v>
      </c>
      <c r="H195">
        <v>0.08</v>
      </c>
      <c r="I195">
        <v>0.38030000000000003</v>
      </c>
      <c r="J195">
        <v>0.152</v>
      </c>
      <c r="K195">
        <v>0.161</v>
      </c>
      <c r="L195">
        <v>0.05</v>
      </c>
      <c r="M195">
        <v>4.7E-2</v>
      </c>
      <c r="N195">
        <v>1</v>
      </c>
      <c r="O195">
        <v>2E-3</v>
      </c>
    </row>
    <row r="196" spans="1:15" x14ac:dyDescent="0.35">
      <c r="A196">
        <f t="shared" ca="1" si="3"/>
        <v>1.6355083284303823E-2</v>
      </c>
      <c r="B196">
        <v>0.46438136047134443</v>
      </c>
      <c r="C196">
        <v>8.2000000000000003E-2</v>
      </c>
      <c r="D196">
        <v>0.28799999999999998</v>
      </c>
      <c r="E196">
        <v>2.4E-2</v>
      </c>
      <c r="F196">
        <v>0.47949999999999998</v>
      </c>
      <c r="G196">
        <v>3.7400000000000003E-2</v>
      </c>
      <c r="H196">
        <v>3.1E-2</v>
      </c>
      <c r="I196">
        <v>0.31180000000000002</v>
      </c>
      <c r="J196">
        <v>0.02</v>
      </c>
      <c r="K196">
        <v>9.4E-2</v>
      </c>
      <c r="L196">
        <v>3.0000000000000001E-3</v>
      </c>
      <c r="M196">
        <v>6.2E-2</v>
      </c>
      <c r="N196">
        <v>1</v>
      </c>
      <c r="O196">
        <v>1.2999999999999999E-2</v>
      </c>
    </row>
    <row r="197" spans="1:15" x14ac:dyDescent="0.35">
      <c r="A197">
        <f t="shared" ca="1" si="3"/>
        <v>0.12340478077077444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1</v>
      </c>
      <c r="O197">
        <v>0</v>
      </c>
    </row>
    <row r="198" spans="1:15" x14ac:dyDescent="0.35">
      <c r="A198">
        <f t="shared" ca="1" si="3"/>
        <v>0.13106568167817753</v>
      </c>
      <c r="B198">
        <v>0.50690335305719914</v>
      </c>
      <c r="C198">
        <v>3.6999999999999998E-2</v>
      </c>
      <c r="D198">
        <v>0.17699999999999999</v>
      </c>
      <c r="E198">
        <v>2.5000000000000001E-2</v>
      </c>
      <c r="F198">
        <v>0.55859999999999999</v>
      </c>
      <c r="G198">
        <v>2.0299999999999999E-2</v>
      </c>
      <c r="H198">
        <v>0.01</v>
      </c>
      <c r="I198">
        <v>0.1406</v>
      </c>
      <c r="J198">
        <v>2.9000000000000001E-2</v>
      </c>
      <c r="K198">
        <v>5.2999999999999999E-2</v>
      </c>
      <c r="L198">
        <v>8.9999999999999993E-3</v>
      </c>
      <c r="M198">
        <v>3.7999999999999999E-2</v>
      </c>
      <c r="N198">
        <v>1</v>
      </c>
      <c r="O198">
        <v>9.0000000000000011E-3</v>
      </c>
    </row>
    <row r="199" spans="1:15" x14ac:dyDescent="0.35">
      <c r="A199">
        <f t="shared" ca="1" si="3"/>
        <v>7.2802107660568868E-2</v>
      </c>
      <c r="B199">
        <v>0.53831948291782084</v>
      </c>
      <c r="C199">
        <v>6.4000000000000001E-2</v>
      </c>
      <c r="D199">
        <v>0.23499999999999999</v>
      </c>
      <c r="E199">
        <v>0.03</v>
      </c>
      <c r="F199">
        <v>0.37990000000000002</v>
      </c>
      <c r="G199">
        <v>8.9200000000000002E-2</v>
      </c>
      <c r="H199">
        <v>3.1E-2</v>
      </c>
      <c r="I199">
        <v>0.27060000000000001</v>
      </c>
      <c r="J199">
        <v>0.108</v>
      </c>
      <c r="K199">
        <v>3.6999999999999998E-2</v>
      </c>
      <c r="L199">
        <v>2.1999999999999999E-2</v>
      </c>
      <c r="M199">
        <v>4.3999999999999997E-2</v>
      </c>
      <c r="N199">
        <v>1</v>
      </c>
      <c r="O199">
        <v>0.03</v>
      </c>
    </row>
    <row r="200" spans="1:15" x14ac:dyDescent="0.35">
      <c r="A200">
        <f t="shared" ca="1" si="3"/>
        <v>9.3103164716032222E-2</v>
      </c>
      <c r="B200">
        <v>0.47368421052631576</v>
      </c>
      <c r="C200">
        <v>0.13900000000000001</v>
      </c>
      <c r="D200">
        <v>0.44300000000000012</v>
      </c>
      <c r="E200">
        <v>3.7999999999999999E-2</v>
      </c>
      <c r="F200">
        <v>0.4274</v>
      </c>
      <c r="G200">
        <v>6.2799999999999995E-2</v>
      </c>
      <c r="H200">
        <v>0.111</v>
      </c>
      <c r="I200">
        <v>0.46400000000000002</v>
      </c>
      <c r="J200">
        <v>0.14599999999999999</v>
      </c>
      <c r="K200">
        <v>0.33600000000000002</v>
      </c>
      <c r="L200">
        <v>9.6000000000000002E-2</v>
      </c>
      <c r="M200">
        <v>3.4000000000000002E-2</v>
      </c>
      <c r="N200">
        <v>1</v>
      </c>
      <c r="O200">
        <v>1E-3</v>
      </c>
    </row>
    <row r="201" spans="1:15" x14ac:dyDescent="0.35">
      <c r="A201">
        <f t="shared" ca="1" si="3"/>
        <v>0.16225936162300814</v>
      </c>
      <c r="B201">
        <v>0.52471482889733845</v>
      </c>
      <c r="C201">
        <v>0.106</v>
      </c>
      <c r="D201">
        <v>0.48899999999999999</v>
      </c>
      <c r="E201">
        <v>3.6999999999999998E-2</v>
      </c>
      <c r="F201">
        <v>0.38429999999999997</v>
      </c>
      <c r="G201">
        <v>2.7E-2</v>
      </c>
      <c r="H201">
        <v>3.7999999999999999E-2</v>
      </c>
      <c r="I201">
        <v>0.317</v>
      </c>
      <c r="J201">
        <v>4.2000000000000003E-2</v>
      </c>
      <c r="K201">
        <v>6.0999999999999999E-2</v>
      </c>
      <c r="L201">
        <v>4.1000000000000002E-2</v>
      </c>
      <c r="M201">
        <v>5.8000000000000003E-2</v>
      </c>
      <c r="N201">
        <v>1</v>
      </c>
      <c r="O201">
        <v>6.0000000000000001E-3</v>
      </c>
    </row>
    <row r="202" spans="1:15" x14ac:dyDescent="0.35">
      <c r="A202">
        <f t="shared" ca="1" si="3"/>
        <v>0.18915640514599294</v>
      </c>
      <c r="B202">
        <v>0.43693693693693691</v>
      </c>
      <c r="C202">
        <v>0.105</v>
      </c>
      <c r="D202">
        <v>0.252</v>
      </c>
      <c r="E202">
        <v>3.4000000000000002E-2</v>
      </c>
      <c r="F202">
        <v>0.20080000000000001</v>
      </c>
      <c r="G202">
        <v>4.5499999999999999E-2</v>
      </c>
      <c r="H202">
        <v>9.0999999999999998E-2</v>
      </c>
      <c r="I202">
        <v>0.2969</v>
      </c>
      <c r="J202">
        <v>6.8000000000000005E-2</v>
      </c>
      <c r="K202">
        <v>3.9E-2</v>
      </c>
      <c r="L202">
        <v>1.4999999999999999E-2</v>
      </c>
      <c r="M202">
        <v>4.9000000000000002E-2</v>
      </c>
      <c r="N202">
        <v>1</v>
      </c>
      <c r="O202">
        <v>2.5999999999999999E-2</v>
      </c>
    </row>
    <row r="203" spans="1:15" x14ac:dyDescent="0.35">
      <c r="A203">
        <f t="shared" ca="1" si="3"/>
        <v>0.14851755196994529</v>
      </c>
      <c r="B203">
        <v>0.56255468066491687</v>
      </c>
      <c r="C203">
        <v>0.11600000000000001</v>
      </c>
      <c r="D203">
        <v>0.46200000000000002</v>
      </c>
      <c r="E203">
        <v>3.3000000000000002E-2</v>
      </c>
      <c r="F203">
        <v>0.49769999999999998</v>
      </c>
      <c r="G203">
        <v>4.0899999999999999E-2</v>
      </c>
      <c r="H203">
        <v>2.3E-2</v>
      </c>
      <c r="I203">
        <v>0.27310000000000001</v>
      </c>
      <c r="J203">
        <v>8.3000000000000004E-2</v>
      </c>
      <c r="K203">
        <v>0.05</v>
      </c>
      <c r="L203">
        <v>1.4999999999999999E-2</v>
      </c>
      <c r="M203">
        <v>4.2999999999999997E-2</v>
      </c>
      <c r="N203">
        <v>0.97819999999999996</v>
      </c>
      <c r="O203">
        <v>8.0000000000000002E-3</v>
      </c>
    </row>
    <row r="204" spans="1:15" x14ac:dyDescent="0.35">
      <c r="A204">
        <f t="shared" ca="1" si="3"/>
        <v>0.10269943251800241</v>
      </c>
      <c r="B204">
        <v>0.50174389636273053</v>
      </c>
      <c r="C204">
        <v>9.5000000000000001E-2</v>
      </c>
      <c r="D204">
        <v>0.41</v>
      </c>
      <c r="E204">
        <v>3.3000000000000002E-2</v>
      </c>
      <c r="F204">
        <v>0.38080000000000003</v>
      </c>
      <c r="G204">
        <v>6.7500000000000004E-2</v>
      </c>
      <c r="H204">
        <v>4.4999999999999998E-2</v>
      </c>
      <c r="I204">
        <v>0.30909999999999999</v>
      </c>
      <c r="J204">
        <v>9.0999999999999998E-2</v>
      </c>
      <c r="K204">
        <v>7.4999999999999997E-2</v>
      </c>
      <c r="L204">
        <v>6.2E-2</v>
      </c>
      <c r="M204">
        <v>5.0999999999999997E-2</v>
      </c>
      <c r="N204">
        <v>0.99319999999999997</v>
      </c>
      <c r="O204">
        <v>2E-3</v>
      </c>
    </row>
    <row r="205" spans="1:15" x14ac:dyDescent="0.35">
      <c r="A205">
        <f t="shared" ca="1" si="3"/>
        <v>6.94530912838843E-2</v>
      </c>
      <c r="B205">
        <v>0.55535793686082702</v>
      </c>
      <c r="C205">
        <v>7.4999999999999997E-2</v>
      </c>
      <c r="D205">
        <v>0.34499999999999997</v>
      </c>
      <c r="E205">
        <v>2.1000000000000001E-2</v>
      </c>
      <c r="F205">
        <v>0.33810000000000001</v>
      </c>
      <c r="G205">
        <v>2.52E-2</v>
      </c>
      <c r="H205">
        <v>5.1999999999999998E-2</v>
      </c>
      <c r="I205">
        <v>0.60009999999999997</v>
      </c>
      <c r="J205">
        <v>0.23499999999999999</v>
      </c>
      <c r="K205">
        <v>0.127</v>
      </c>
      <c r="L205">
        <v>0.14299999999999999</v>
      </c>
      <c r="M205">
        <v>0.107</v>
      </c>
      <c r="N205">
        <v>1</v>
      </c>
      <c r="O205">
        <v>1.2E-2</v>
      </c>
    </row>
    <row r="206" spans="1:15" x14ac:dyDescent="0.35">
      <c r="A206">
        <f t="shared" ca="1" si="3"/>
        <v>4.2552777866675107E-4</v>
      </c>
      <c r="B206">
        <v>0.49392712550607287</v>
      </c>
      <c r="C206">
        <v>6.0999999999999999E-2</v>
      </c>
      <c r="D206">
        <v>0.48499999999999999</v>
      </c>
      <c r="E206">
        <v>2.8000000000000001E-2</v>
      </c>
      <c r="F206">
        <v>0.52769999999999995</v>
      </c>
      <c r="G206">
        <v>1.49E-2</v>
      </c>
      <c r="H206">
        <v>6.3E-2</v>
      </c>
      <c r="I206">
        <v>0.505</v>
      </c>
      <c r="J206">
        <v>0.20200000000000001</v>
      </c>
      <c r="K206">
        <v>0.40200000000000002</v>
      </c>
      <c r="L206">
        <v>6.7000000000000004E-2</v>
      </c>
      <c r="M206">
        <v>3.9E-2</v>
      </c>
      <c r="N206">
        <v>1</v>
      </c>
      <c r="O206">
        <v>1.2999999999999999E-2</v>
      </c>
    </row>
    <row r="207" spans="1:15" x14ac:dyDescent="0.35">
      <c r="A207">
        <f t="shared" ca="1" si="3"/>
        <v>0.11559820631767367</v>
      </c>
      <c r="B207">
        <v>0.48533196088522901</v>
      </c>
      <c r="C207">
        <v>4.2000000000000003E-2</v>
      </c>
      <c r="D207">
        <v>0.26400000000000001</v>
      </c>
      <c r="E207">
        <v>3.2000000000000001E-2</v>
      </c>
      <c r="F207">
        <v>0.38850000000000001</v>
      </c>
      <c r="G207">
        <v>4.0800000000000003E-2</v>
      </c>
      <c r="H207">
        <v>2.7E-2</v>
      </c>
      <c r="I207">
        <v>0.22520000000000001</v>
      </c>
      <c r="J207">
        <v>6.9000000000000006E-2</v>
      </c>
      <c r="K207">
        <v>6.7000000000000004E-2</v>
      </c>
      <c r="L207">
        <v>1.0999999999999999E-2</v>
      </c>
      <c r="M207">
        <v>5.7000000000000002E-2</v>
      </c>
      <c r="N207">
        <v>0.64639999999999997</v>
      </c>
      <c r="O207">
        <v>5.0000000000000001E-3</v>
      </c>
    </row>
    <row r="208" spans="1:15" x14ac:dyDescent="0.35">
      <c r="A208">
        <f t="shared" ca="1" si="3"/>
        <v>0.14469925730953323</v>
      </c>
      <c r="B208">
        <v>0.43534726143421792</v>
      </c>
      <c r="C208">
        <v>0.13600000000000001</v>
      </c>
      <c r="D208">
        <v>0.6</v>
      </c>
      <c r="E208">
        <v>2.4E-2</v>
      </c>
      <c r="F208">
        <v>0.3352</v>
      </c>
      <c r="G208">
        <v>7.9500000000000001E-2</v>
      </c>
      <c r="H208">
        <v>0.14599999999999999</v>
      </c>
      <c r="I208">
        <v>0.56730000000000003</v>
      </c>
      <c r="J208">
        <v>0.20300000000000001</v>
      </c>
      <c r="K208">
        <v>0.23599999999999999</v>
      </c>
      <c r="L208">
        <v>5.8999999999999997E-2</v>
      </c>
      <c r="M208">
        <v>1.7999999999999999E-2</v>
      </c>
      <c r="N208">
        <v>1</v>
      </c>
      <c r="O208">
        <v>6.6000000000000003E-2</v>
      </c>
    </row>
    <row r="209" spans="1:15" x14ac:dyDescent="0.35">
      <c r="A209">
        <f t="shared" ca="1" si="3"/>
        <v>0.15294991880299019</v>
      </c>
      <c r="B209">
        <v>0.48024948024948028</v>
      </c>
      <c r="C209">
        <v>0.13300000000000001</v>
      </c>
      <c r="D209">
        <v>0.47399999999999998</v>
      </c>
      <c r="E209">
        <v>4.8000000000000001E-2</v>
      </c>
      <c r="F209">
        <v>0.39140000000000003</v>
      </c>
      <c r="G209">
        <v>7.1800000000000003E-2</v>
      </c>
      <c r="H209">
        <v>9.4E-2</v>
      </c>
      <c r="I209">
        <v>0.41510000000000002</v>
      </c>
      <c r="J209">
        <v>0.107</v>
      </c>
      <c r="K209">
        <v>0.24399999999999999</v>
      </c>
      <c r="L209">
        <v>4.5999999999999999E-2</v>
      </c>
      <c r="M209">
        <v>5.1999999999999998E-2</v>
      </c>
      <c r="N209">
        <v>1</v>
      </c>
      <c r="O209">
        <v>1E-3</v>
      </c>
    </row>
    <row r="210" spans="1:15" x14ac:dyDescent="0.35">
      <c r="A210">
        <f t="shared" ca="1" si="3"/>
        <v>0.11462157459650002</v>
      </c>
      <c r="B210">
        <v>0.49622166246851385</v>
      </c>
      <c r="C210">
        <v>0.111</v>
      </c>
      <c r="D210">
        <v>0.377</v>
      </c>
      <c r="E210">
        <v>2.9000000000000001E-2</v>
      </c>
      <c r="F210">
        <v>0.46179999999999999</v>
      </c>
      <c r="G210">
        <v>6.54E-2</v>
      </c>
      <c r="H210">
        <v>4.2999999999999997E-2</v>
      </c>
      <c r="I210">
        <v>0.24030000000000001</v>
      </c>
      <c r="J210">
        <v>8.6999999999999994E-2</v>
      </c>
      <c r="K210">
        <v>0.154</v>
      </c>
      <c r="L210">
        <v>2.3E-2</v>
      </c>
      <c r="M210">
        <v>0.03</v>
      </c>
      <c r="N210">
        <v>0.96289999999999998</v>
      </c>
      <c r="O210">
        <v>1E-3</v>
      </c>
    </row>
    <row r="211" spans="1:15" x14ac:dyDescent="0.35">
      <c r="A211">
        <f t="shared" ca="1" si="3"/>
        <v>9.7629099665029612E-2</v>
      </c>
      <c r="B211">
        <v>0.4807892004153686</v>
      </c>
      <c r="C211">
        <v>5.8000000000000003E-2</v>
      </c>
      <c r="D211">
        <v>0.441</v>
      </c>
      <c r="E211">
        <v>4.9000000000000002E-2</v>
      </c>
      <c r="F211">
        <v>0.44779999999999998</v>
      </c>
      <c r="G211">
        <v>4.2599999999999999E-2</v>
      </c>
      <c r="H211">
        <v>4.1000000000000002E-2</v>
      </c>
      <c r="I211">
        <v>0.34279999999999999</v>
      </c>
      <c r="J211">
        <v>5.6000000000000001E-2</v>
      </c>
      <c r="K211">
        <v>0.158</v>
      </c>
      <c r="L211">
        <v>6.5000000000000002E-2</v>
      </c>
      <c r="M211">
        <v>7.0999999999999994E-2</v>
      </c>
      <c r="N211">
        <v>0.67859999999999998</v>
      </c>
      <c r="O211">
        <v>6.9999999999999993E-3</v>
      </c>
    </row>
    <row r="212" spans="1:15" x14ac:dyDescent="0.35">
      <c r="A212">
        <f t="shared" ca="1" si="3"/>
        <v>4.2548850094499754E-2</v>
      </c>
      <c r="B212">
        <v>0.48586118251928023</v>
      </c>
      <c r="C212">
        <v>0.104</v>
      </c>
      <c r="D212">
        <v>0.44700000000000001</v>
      </c>
      <c r="E212">
        <v>3.2000000000000001E-2</v>
      </c>
      <c r="F212">
        <v>0.45140000000000002</v>
      </c>
      <c r="G212">
        <v>5.1200000000000002E-2</v>
      </c>
      <c r="H212">
        <v>6.4000000000000001E-2</v>
      </c>
      <c r="I212">
        <v>0.3745</v>
      </c>
      <c r="J212">
        <v>0.18099999999999999</v>
      </c>
      <c r="K212">
        <v>0.20799999999999999</v>
      </c>
      <c r="L212">
        <v>7.6999999999999999E-2</v>
      </c>
      <c r="M212">
        <v>4.5999999999999999E-2</v>
      </c>
      <c r="N212">
        <v>0.95950000000000002</v>
      </c>
      <c r="O212">
        <v>2E-3</v>
      </c>
    </row>
    <row r="213" spans="1:15" x14ac:dyDescent="0.35">
      <c r="A213">
        <f t="shared" ca="1" si="3"/>
        <v>7.2248883060037836E-2</v>
      </c>
      <c r="B213">
        <v>0.49647532729103727</v>
      </c>
      <c r="C213">
        <v>0.125</v>
      </c>
      <c r="D213">
        <v>0.57400000000000007</v>
      </c>
      <c r="E213">
        <v>2.7E-2</v>
      </c>
      <c r="F213">
        <v>0.39800000000000002</v>
      </c>
      <c r="G213">
        <v>4.0300000000000002E-2</v>
      </c>
      <c r="H213">
        <v>3.9E-2</v>
      </c>
      <c r="I213">
        <v>0.34489999999999998</v>
      </c>
      <c r="J213">
        <v>0.124</v>
      </c>
      <c r="K213">
        <v>8.3000000000000004E-2</v>
      </c>
      <c r="L213">
        <v>2.7E-2</v>
      </c>
      <c r="M213">
        <v>5.2999999999999999E-2</v>
      </c>
      <c r="N213">
        <v>1</v>
      </c>
      <c r="O213">
        <v>3.0000000000000001E-3</v>
      </c>
    </row>
    <row r="214" spans="1:15" x14ac:dyDescent="0.35">
      <c r="A214">
        <f t="shared" ca="1" si="3"/>
        <v>0.15832550497207429</v>
      </c>
      <c r="B214">
        <v>0.51028403525954946</v>
      </c>
      <c r="C214">
        <v>8.5000000000000006E-2</v>
      </c>
      <c r="D214">
        <v>0.5109999999999999</v>
      </c>
      <c r="E214">
        <v>3.6999999999999998E-2</v>
      </c>
      <c r="F214">
        <v>0.49940000000000001</v>
      </c>
      <c r="G214">
        <v>3.1699999999999999E-2</v>
      </c>
      <c r="H214">
        <v>6.2E-2</v>
      </c>
      <c r="I214">
        <v>0.38030000000000003</v>
      </c>
      <c r="J214">
        <v>0.14499999999999999</v>
      </c>
      <c r="K214">
        <v>0.13100000000000001</v>
      </c>
      <c r="L214">
        <v>4.2999999999999997E-2</v>
      </c>
      <c r="M214">
        <v>3.4000000000000002E-2</v>
      </c>
      <c r="N214">
        <v>0.91269999999999996</v>
      </c>
      <c r="O214">
        <v>1E-3</v>
      </c>
    </row>
    <row r="215" spans="1:15" x14ac:dyDescent="0.35">
      <c r="A215">
        <f t="shared" ca="1" si="3"/>
        <v>0.11514879849023404</v>
      </c>
      <c r="B215">
        <v>0.5385325334563914</v>
      </c>
      <c r="C215">
        <v>0.14899999999999999</v>
      </c>
      <c r="D215">
        <v>0.40500000000000003</v>
      </c>
      <c r="E215">
        <v>0.04</v>
      </c>
      <c r="F215">
        <v>0.36940000000000001</v>
      </c>
      <c r="G215">
        <v>5.6599999999999998E-2</v>
      </c>
      <c r="H215">
        <v>0.06</v>
      </c>
      <c r="I215">
        <v>0.39500000000000002</v>
      </c>
      <c r="J215">
        <v>5.1999999999999998E-2</v>
      </c>
      <c r="K215">
        <v>0.12</v>
      </c>
      <c r="L215">
        <v>5.0999999999999997E-2</v>
      </c>
      <c r="M215">
        <v>5.7000000000000002E-2</v>
      </c>
      <c r="N215">
        <v>1</v>
      </c>
      <c r="O215">
        <v>1.7999999999999999E-2</v>
      </c>
    </row>
    <row r="216" spans="1:15" x14ac:dyDescent="0.35">
      <c r="A216">
        <f t="shared" ca="1" si="3"/>
        <v>0.10636667358334602</v>
      </c>
      <c r="B216">
        <v>0.47506561679790027</v>
      </c>
      <c r="C216">
        <v>9.0999999999999998E-2</v>
      </c>
      <c r="D216">
        <v>0.26600000000000001</v>
      </c>
      <c r="E216">
        <v>1.9E-2</v>
      </c>
      <c r="F216">
        <v>0.434</v>
      </c>
      <c r="G216">
        <v>1.9E-2</v>
      </c>
      <c r="H216">
        <v>4.3999999999999997E-2</v>
      </c>
      <c r="I216">
        <v>0.19500000000000001</v>
      </c>
      <c r="J216">
        <v>5.3999999999999999E-2</v>
      </c>
      <c r="K216">
        <v>0.215</v>
      </c>
      <c r="L216">
        <v>2.5000000000000001E-2</v>
      </c>
      <c r="M216">
        <v>3.6999999999999998E-2</v>
      </c>
      <c r="N216">
        <v>0.99609999999999999</v>
      </c>
      <c r="O216">
        <v>3.0000000000000001E-3</v>
      </c>
    </row>
    <row r="217" spans="1:15" x14ac:dyDescent="0.35">
      <c r="A217">
        <f t="shared" ca="1" si="3"/>
        <v>0.14614039025466308</v>
      </c>
      <c r="B217">
        <v>0.47643979057591623</v>
      </c>
      <c r="C217">
        <v>0.18099999999999999</v>
      </c>
      <c r="D217">
        <v>0.754</v>
      </c>
      <c r="E217">
        <v>2.8000000000000001E-2</v>
      </c>
      <c r="F217">
        <v>0.45069999999999999</v>
      </c>
      <c r="G217">
        <v>0.1123</v>
      </c>
      <c r="H217">
        <v>0.123</v>
      </c>
      <c r="I217">
        <v>0.55049999999999999</v>
      </c>
      <c r="J217">
        <v>0.16200000000000001</v>
      </c>
      <c r="K217">
        <v>0.23200000000000001</v>
      </c>
      <c r="L217">
        <v>5.5E-2</v>
      </c>
      <c r="M217">
        <v>4.2000000000000003E-2</v>
      </c>
      <c r="N217">
        <v>1</v>
      </c>
      <c r="O217">
        <v>4.0000000000000001E-3</v>
      </c>
    </row>
    <row r="218" spans="1:15" x14ac:dyDescent="0.35">
      <c r="A218">
        <f t="shared" ca="1" si="3"/>
        <v>1.0995861501356771E-2</v>
      </c>
      <c r="B218">
        <v>0.50024987506246876</v>
      </c>
      <c r="C218">
        <v>0.123</v>
      </c>
      <c r="D218">
        <v>0.60299999999999998</v>
      </c>
      <c r="E218">
        <v>4.2999999999999997E-2</v>
      </c>
      <c r="F218">
        <v>0.4078</v>
      </c>
      <c r="G218">
        <v>6.7500000000000004E-2</v>
      </c>
      <c r="H218">
        <v>4.4999999999999998E-2</v>
      </c>
      <c r="I218">
        <v>0.43580000000000002</v>
      </c>
      <c r="J218">
        <v>0.17799999999999999</v>
      </c>
      <c r="K218">
        <v>0.17</v>
      </c>
      <c r="L218">
        <v>4.8000000000000001E-2</v>
      </c>
      <c r="M218">
        <v>3.4000000000000002E-2</v>
      </c>
      <c r="N218">
        <v>1</v>
      </c>
      <c r="O218">
        <v>3.0000000000000001E-3</v>
      </c>
    </row>
    <row r="219" spans="1:15" x14ac:dyDescent="0.35">
      <c r="A219">
        <f t="shared" ca="1" si="3"/>
        <v>6.3362727268603258E-3</v>
      </c>
      <c r="B219">
        <v>0.53139643861293351</v>
      </c>
      <c r="C219">
        <v>7.1999999999999995E-2</v>
      </c>
      <c r="D219">
        <v>0.43799999999999989</v>
      </c>
      <c r="E219">
        <v>7.4999999999999997E-2</v>
      </c>
      <c r="F219">
        <v>0.50370000000000004</v>
      </c>
      <c r="G219">
        <v>3.8699999999999998E-2</v>
      </c>
      <c r="H219">
        <v>0.04</v>
      </c>
      <c r="I219">
        <v>0.316</v>
      </c>
      <c r="J219">
        <v>7.6999999999999999E-2</v>
      </c>
      <c r="K219">
        <v>0.153</v>
      </c>
      <c r="L219">
        <v>1.7999999999999999E-2</v>
      </c>
      <c r="M219">
        <v>0.05</v>
      </c>
      <c r="N219">
        <v>1</v>
      </c>
      <c r="O219">
        <v>6.9999999999999993E-3</v>
      </c>
    </row>
    <row r="220" spans="1:15" x14ac:dyDescent="0.35">
      <c r="A220">
        <f t="shared" ca="1" si="3"/>
        <v>0.18523895999959739</v>
      </c>
      <c r="B220">
        <v>0.4845360824742268</v>
      </c>
      <c r="C220">
        <v>0.108</v>
      </c>
      <c r="D220">
        <v>0.30099999999999999</v>
      </c>
      <c r="E220">
        <v>5.5E-2</v>
      </c>
      <c r="F220">
        <v>0.51859999999999995</v>
      </c>
      <c r="G220">
        <v>5.5199999999999999E-2</v>
      </c>
      <c r="H220">
        <v>1.2E-2</v>
      </c>
      <c r="I220">
        <v>0.17</v>
      </c>
      <c r="J220">
        <v>0.03</v>
      </c>
      <c r="K220">
        <v>0.154</v>
      </c>
      <c r="L220">
        <v>7.0000000000000001E-3</v>
      </c>
      <c r="M220">
        <v>3.2000000000000001E-2</v>
      </c>
      <c r="N220">
        <v>0.99919999999999998</v>
      </c>
      <c r="O220">
        <v>8.0000000000000002E-3</v>
      </c>
    </row>
    <row r="221" spans="1:15" x14ac:dyDescent="0.35">
      <c r="A221">
        <f t="shared" ca="1" si="3"/>
        <v>0.13228204294150256</v>
      </c>
      <c r="B221">
        <v>0.51290793960058445</v>
      </c>
      <c r="C221">
        <v>3.9E-2</v>
      </c>
      <c r="D221">
        <v>0.18099999999999999</v>
      </c>
      <c r="E221">
        <v>2.3E-2</v>
      </c>
      <c r="F221">
        <v>0.4597</v>
      </c>
      <c r="G221">
        <v>1.78E-2</v>
      </c>
      <c r="H221">
        <v>1.2E-2</v>
      </c>
      <c r="I221">
        <v>0.12039999999999999</v>
      </c>
      <c r="J221">
        <v>8.9999999999999993E-3</v>
      </c>
      <c r="K221">
        <v>5.0000000000000001E-3</v>
      </c>
      <c r="L221">
        <v>8.9999999999999993E-3</v>
      </c>
      <c r="M221">
        <v>2.5999999999999999E-2</v>
      </c>
      <c r="N221">
        <v>1</v>
      </c>
      <c r="O221">
        <v>9.0000000000000011E-3</v>
      </c>
    </row>
    <row r="222" spans="1:15" x14ac:dyDescent="0.35">
      <c r="A222">
        <f t="shared" ca="1" si="3"/>
        <v>0.12118465154595243</v>
      </c>
      <c r="B222">
        <v>0.46091644204851751</v>
      </c>
      <c r="C222">
        <v>0.129</v>
      </c>
      <c r="D222">
        <v>0.60199999999999998</v>
      </c>
      <c r="E222">
        <v>4.5999999999999999E-2</v>
      </c>
      <c r="F222">
        <v>0.496</v>
      </c>
      <c r="G222">
        <v>5.79E-2</v>
      </c>
      <c r="H222">
        <v>0.19</v>
      </c>
      <c r="I222">
        <v>0.59760000000000002</v>
      </c>
      <c r="J222">
        <v>0.214</v>
      </c>
      <c r="K222">
        <v>0.28599999999999998</v>
      </c>
      <c r="L222">
        <v>0.16500000000000001</v>
      </c>
      <c r="M222">
        <v>4.3999999999999997E-2</v>
      </c>
      <c r="N222">
        <v>1</v>
      </c>
      <c r="O222">
        <v>2E-3</v>
      </c>
    </row>
    <row r="223" spans="1:15" x14ac:dyDescent="0.35">
      <c r="A223">
        <f t="shared" ca="1" si="3"/>
        <v>0.13561203004713265</v>
      </c>
      <c r="B223">
        <v>0.46149703823371035</v>
      </c>
      <c r="C223">
        <v>0.107</v>
      </c>
      <c r="D223">
        <v>0.26200000000000001</v>
      </c>
      <c r="E223">
        <v>2.8000000000000001E-2</v>
      </c>
      <c r="F223">
        <v>0.44190000000000002</v>
      </c>
      <c r="G223">
        <v>5.0599999999999999E-2</v>
      </c>
      <c r="H223">
        <v>0.04</v>
      </c>
      <c r="I223">
        <v>0.19980000000000001</v>
      </c>
      <c r="J223">
        <v>4.4999999999999998E-2</v>
      </c>
      <c r="K223">
        <v>0.24</v>
      </c>
      <c r="L223">
        <v>2.3E-2</v>
      </c>
      <c r="M223">
        <v>3.1E-2</v>
      </c>
      <c r="N223">
        <v>0.99139999999999995</v>
      </c>
      <c r="O223">
        <v>3.0000000000000001E-3</v>
      </c>
    </row>
    <row r="224" spans="1:15" x14ac:dyDescent="0.35">
      <c r="A224">
        <f t="shared" ca="1" si="3"/>
        <v>9.9090980012118926E-2</v>
      </c>
      <c r="B224">
        <v>0.50445986124876108</v>
      </c>
      <c r="C224">
        <v>9.6000000000000002E-2</v>
      </c>
      <c r="D224">
        <v>0.433</v>
      </c>
      <c r="E224">
        <v>3.7999999999999999E-2</v>
      </c>
      <c r="F224">
        <v>0.41270000000000001</v>
      </c>
      <c r="G224">
        <v>3.44E-2</v>
      </c>
      <c r="H224">
        <v>5.5E-2</v>
      </c>
      <c r="I224">
        <v>0.3332</v>
      </c>
      <c r="J224">
        <v>0.104</v>
      </c>
      <c r="K224">
        <v>0.23699999999999999</v>
      </c>
      <c r="L224">
        <v>3.3000000000000002E-2</v>
      </c>
      <c r="M224">
        <v>4.8000000000000001E-2</v>
      </c>
      <c r="N224">
        <v>0.98409999999999997</v>
      </c>
      <c r="O224">
        <v>2E-3</v>
      </c>
    </row>
    <row r="225" spans="1:15" x14ac:dyDescent="0.35">
      <c r="A225">
        <f t="shared" ca="1" si="3"/>
        <v>0.1745717838004614</v>
      </c>
      <c r="B225">
        <v>0.50956351152525747</v>
      </c>
      <c r="C225">
        <v>8.8999999999999996E-2</v>
      </c>
      <c r="D225">
        <v>0.41899999999999998</v>
      </c>
      <c r="E225">
        <v>3.6999999999999998E-2</v>
      </c>
      <c r="F225">
        <v>0.47210000000000002</v>
      </c>
      <c r="G225">
        <v>5.5100000000000003E-2</v>
      </c>
      <c r="H225">
        <v>4.3999999999999997E-2</v>
      </c>
      <c r="I225">
        <v>0.28220000000000001</v>
      </c>
      <c r="J225">
        <v>9.5000000000000001E-2</v>
      </c>
      <c r="K225">
        <v>8.8999999999999996E-2</v>
      </c>
      <c r="L225">
        <v>3.4000000000000002E-2</v>
      </c>
      <c r="M225">
        <v>3.9E-2</v>
      </c>
      <c r="N225">
        <v>1</v>
      </c>
      <c r="O225">
        <v>2E-3</v>
      </c>
    </row>
    <row r="226" spans="1:15" x14ac:dyDescent="0.35">
      <c r="A226">
        <f t="shared" ca="1" si="3"/>
        <v>0.15645647343275498</v>
      </c>
      <c r="B226">
        <v>0.473407056345445</v>
      </c>
      <c r="C226">
        <v>7.2999999999999995E-2</v>
      </c>
      <c r="D226">
        <v>0.246</v>
      </c>
      <c r="E226">
        <v>2.5000000000000001E-2</v>
      </c>
      <c r="F226">
        <v>0.2243</v>
      </c>
      <c r="G226">
        <v>1.6400000000000001E-2</v>
      </c>
      <c r="H226">
        <v>2.5999999999999999E-2</v>
      </c>
      <c r="I226">
        <v>0.1588</v>
      </c>
      <c r="J226">
        <v>9.8000000000000004E-2</v>
      </c>
      <c r="K226">
        <v>0.107</v>
      </c>
      <c r="L226">
        <v>1.2E-2</v>
      </c>
      <c r="M226">
        <v>4.5999999999999999E-2</v>
      </c>
      <c r="N226">
        <v>1</v>
      </c>
      <c r="O226">
        <v>1.4999999999999999E-2</v>
      </c>
    </row>
    <row r="227" spans="1:15" x14ac:dyDescent="0.35">
      <c r="A227">
        <f t="shared" ca="1" si="3"/>
        <v>1.755889138375287E-2</v>
      </c>
      <c r="B227">
        <v>0.48186528497409326</v>
      </c>
      <c r="C227">
        <v>7.0000000000000007E-2</v>
      </c>
      <c r="D227">
        <v>0.28899999999999998</v>
      </c>
      <c r="E227">
        <v>1.9E-2</v>
      </c>
      <c r="F227">
        <v>0.55989999999999995</v>
      </c>
      <c r="G227">
        <v>3.0599999999999999E-2</v>
      </c>
      <c r="H227">
        <v>2.7E-2</v>
      </c>
      <c r="I227">
        <v>0.185</v>
      </c>
      <c r="J227">
        <v>5.6000000000000001E-2</v>
      </c>
      <c r="K227">
        <v>0.32100000000000001</v>
      </c>
      <c r="L227">
        <v>1.2999999999999999E-2</v>
      </c>
      <c r="M227">
        <v>1.9E-2</v>
      </c>
      <c r="N227">
        <v>0.95789999999999997</v>
      </c>
      <c r="O227">
        <v>3.0000000000000001E-3</v>
      </c>
    </row>
    <row r="228" spans="1:15" x14ac:dyDescent="0.35">
      <c r="A228">
        <f t="shared" ca="1" si="3"/>
        <v>5.192885104494542E-2</v>
      </c>
      <c r="B228">
        <v>0.490316004077472</v>
      </c>
      <c r="C228">
        <v>0.14899999999999999</v>
      </c>
      <c r="D228">
        <v>0.55200000000000005</v>
      </c>
      <c r="E228">
        <v>5.7000000000000002E-2</v>
      </c>
      <c r="F228">
        <v>0.38729999999999998</v>
      </c>
      <c r="G228">
        <v>5.8599999999999999E-2</v>
      </c>
      <c r="H228">
        <v>9.9000000000000005E-2</v>
      </c>
      <c r="I228">
        <v>0.42070000000000002</v>
      </c>
      <c r="J228">
        <v>0.14299999999999999</v>
      </c>
      <c r="K228">
        <v>0.38700000000000001</v>
      </c>
      <c r="L228">
        <v>6.4000000000000001E-2</v>
      </c>
      <c r="M228">
        <v>6.9000000000000006E-2</v>
      </c>
      <c r="N228">
        <v>0.99709999999999999</v>
      </c>
      <c r="O228">
        <v>4.0000000000000001E-3</v>
      </c>
    </row>
    <row r="229" spans="1:15" x14ac:dyDescent="0.35">
      <c r="A229">
        <f t="shared" ca="1" si="3"/>
        <v>0.17930157014011894</v>
      </c>
      <c r="B229">
        <v>0.47368421052631576</v>
      </c>
      <c r="C229">
        <v>7.2999999999999995E-2</v>
      </c>
      <c r="D229">
        <v>0.52300000000000002</v>
      </c>
      <c r="E229">
        <v>4.3999999999999997E-2</v>
      </c>
      <c r="F229">
        <v>0.44890000000000002</v>
      </c>
      <c r="G229">
        <v>6.0600000000000001E-2</v>
      </c>
      <c r="H229">
        <v>7.3999999999999996E-2</v>
      </c>
      <c r="I229">
        <v>0.44990000000000002</v>
      </c>
      <c r="J229">
        <v>4.3999999999999997E-2</v>
      </c>
      <c r="K229">
        <v>0.11700000000000001</v>
      </c>
      <c r="L229">
        <v>7.4999999999999997E-2</v>
      </c>
      <c r="M229">
        <v>2.9000000000000001E-2</v>
      </c>
      <c r="N229">
        <v>1</v>
      </c>
      <c r="O229">
        <v>8.0000000000000002E-3</v>
      </c>
    </row>
    <row r="230" spans="1:15" x14ac:dyDescent="0.35">
      <c r="A230">
        <f t="shared" ca="1" si="3"/>
        <v>0.2005902403498023</v>
      </c>
      <c r="B230">
        <v>0.45533769063180829</v>
      </c>
      <c r="C230">
        <v>0.104</v>
      </c>
      <c r="D230">
        <v>0.26200000000000001</v>
      </c>
      <c r="E230">
        <v>4.1000000000000002E-2</v>
      </c>
      <c r="F230">
        <v>0.1021</v>
      </c>
      <c r="G230">
        <v>4.8599999999999997E-2</v>
      </c>
      <c r="H230">
        <v>4.9000000000000002E-2</v>
      </c>
      <c r="I230">
        <v>0.51200000000000001</v>
      </c>
      <c r="J230">
        <v>0.06</v>
      </c>
      <c r="K230">
        <v>9.1999999999999998E-2</v>
      </c>
      <c r="L230">
        <v>7.0999999999999994E-2</v>
      </c>
      <c r="M230">
        <v>1.4999999999999999E-2</v>
      </c>
      <c r="N230">
        <v>1</v>
      </c>
      <c r="O230">
        <v>1.2999999999999999E-2</v>
      </c>
    </row>
    <row r="231" spans="1:15" x14ac:dyDescent="0.35">
      <c r="A231">
        <f t="shared" ca="1" si="3"/>
        <v>5.3565553112084524E-2</v>
      </c>
      <c r="B231">
        <v>0.48901379662749112</v>
      </c>
      <c r="C231">
        <v>7.5999999999999998E-2</v>
      </c>
      <c r="D231">
        <v>0.43200000000000011</v>
      </c>
      <c r="E231">
        <v>4.4999999999999998E-2</v>
      </c>
      <c r="F231">
        <v>0.3846</v>
      </c>
      <c r="G231">
        <v>7.3300000000000004E-2</v>
      </c>
      <c r="H231">
        <v>3.6999999999999998E-2</v>
      </c>
      <c r="I231">
        <v>0.20080000000000001</v>
      </c>
      <c r="J231">
        <v>3.5999999999999997E-2</v>
      </c>
      <c r="K231">
        <v>6.4000000000000001E-2</v>
      </c>
      <c r="L231">
        <v>2.3E-2</v>
      </c>
      <c r="M231">
        <v>3.1E-2</v>
      </c>
      <c r="N231">
        <v>1</v>
      </c>
      <c r="O231">
        <v>8.0000000000000002E-3</v>
      </c>
    </row>
    <row r="232" spans="1:15" x14ac:dyDescent="0.35">
      <c r="A232">
        <f t="shared" ca="1" si="3"/>
        <v>0.15520066168697866</v>
      </c>
      <c r="B232">
        <v>0.46120689655172414</v>
      </c>
      <c r="C232">
        <v>0.14499999999999999</v>
      </c>
      <c r="D232">
        <v>0.58599999999999997</v>
      </c>
      <c r="E232">
        <v>2.9000000000000001E-2</v>
      </c>
      <c r="F232">
        <v>0.46689999999999998</v>
      </c>
      <c r="G232">
        <v>6.9599999999999995E-2</v>
      </c>
      <c r="H232">
        <v>4.8000000000000001E-2</v>
      </c>
      <c r="I232">
        <v>0.36840000000000001</v>
      </c>
      <c r="J232">
        <v>0.11600000000000001</v>
      </c>
      <c r="K232">
        <v>0.14199999999999999</v>
      </c>
      <c r="L232">
        <v>2.1000000000000001E-2</v>
      </c>
      <c r="M232">
        <v>4.3999999999999997E-2</v>
      </c>
      <c r="N232">
        <v>1</v>
      </c>
      <c r="O232">
        <v>1.0999999999999999E-2</v>
      </c>
    </row>
    <row r="233" spans="1:15" x14ac:dyDescent="0.35">
      <c r="A233">
        <f t="shared" ca="1" si="3"/>
        <v>4.2985376264400001E-2</v>
      </c>
      <c r="B233">
        <v>0.53553181607059908</v>
      </c>
      <c r="C233">
        <v>5.1999999999999998E-2</v>
      </c>
      <c r="D233">
        <v>0.19600000000000001</v>
      </c>
      <c r="E233">
        <v>3.5000000000000003E-2</v>
      </c>
      <c r="F233">
        <v>0.47849999999999998</v>
      </c>
      <c r="G233">
        <v>7.7999999999999996E-3</v>
      </c>
      <c r="H233">
        <v>4.2999999999999997E-2</v>
      </c>
      <c r="I233">
        <v>0.1666</v>
      </c>
      <c r="J233">
        <v>0.03</v>
      </c>
      <c r="K233">
        <v>3.2000000000000001E-2</v>
      </c>
      <c r="L233">
        <v>1.7999999999999999E-2</v>
      </c>
      <c r="M233">
        <v>4.1000000000000002E-2</v>
      </c>
      <c r="N233">
        <v>1</v>
      </c>
      <c r="O233">
        <v>5.0000000000000001E-3</v>
      </c>
    </row>
    <row r="234" spans="1:15" x14ac:dyDescent="0.35">
      <c r="A234">
        <f t="shared" ca="1" si="3"/>
        <v>0.12244027617774274</v>
      </c>
      <c r="B234">
        <v>0.46638207043756674</v>
      </c>
      <c r="C234">
        <v>0.129</v>
      </c>
      <c r="D234">
        <v>0.28299999999999997</v>
      </c>
      <c r="E234">
        <v>0.03</v>
      </c>
      <c r="F234">
        <v>0.25800000000000001</v>
      </c>
      <c r="G234">
        <v>1.6500000000000001E-2</v>
      </c>
      <c r="H234">
        <v>4.5999999999999999E-2</v>
      </c>
      <c r="I234">
        <v>0.24179999999999999</v>
      </c>
      <c r="J234">
        <v>3.9E-2</v>
      </c>
      <c r="K234">
        <v>4.2000000000000003E-2</v>
      </c>
      <c r="L234">
        <v>2.7E-2</v>
      </c>
      <c r="M234">
        <v>0.06</v>
      </c>
      <c r="N234">
        <v>1</v>
      </c>
      <c r="O234">
        <v>6.0000000000000001E-3</v>
      </c>
    </row>
    <row r="235" spans="1:15" x14ac:dyDescent="0.35">
      <c r="A235">
        <f t="shared" ca="1" si="3"/>
        <v>9.2394565581553192E-2</v>
      </c>
      <c r="B235">
        <v>0.45355191256830601</v>
      </c>
      <c r="C235">
        <v>8.2000000000000003E-2</v>
      </c>
      <c r="D235">
        <v>0.496</v>
      </c>
      <c r="E235">
        <v>4.8000000000000001E-2</v>
      </c>
      <c r="F235">
        <v>0.4461</v>
      </c>
      <c r="G235">
        <v>4.1099999999999998E-2</v>
      </c>
      <c r="H235">
        <v>6.0999999999999999E-2</v>
      </c>
      <c r="I235">
        <v>0.34010000000000001</v>
      </c>
      <c r="J235">
        <v>0.06</v>
      </c>
      <c r="K235">
        <v>0.105</v>
      </c>
      <c r="L235">
        <v>3.9E-2</v>
      </c>
      <c r="M235">
        <v>3.3000000000000002E-2</v>
      </c>
      <c r="N235">
        <v>1</v>
      </c>
      <c r="O235">
        <v>6.0000000000000001E-3</v>
      </c>
    </row>
    <row r="236" spans="1:15" x14ac:dyDescent="0.35">
      <c r="A236">
        <f t="shared" ca="1" si="3"/>
        <v>2.3834964911489773E-2</v>
      </c>
      <c r="B236">
        <v>0.49723479135243842</v>
      </c>
      <c r="C236">
        <v>8.3000000000000004E-2</v>
      </c>
      <c r="D236">
        <v>0.69599999999999995</v>
      </c>
      <c r="E236">
        <v>4.1000000000000002E-2</v>
      </c>
      <c r="F236">
        <v>0.55220000000000002</v>
      </c>
      <c r="G236">
        <v>8.3400000000000002E-2</v>
      </c>
      <c r="H236">
        <v>0.122</v>
      </c>
      <c r="I236">
        <v>0.62480000000000002</v>
      </c>
      <c r="J236">
        <v>0.623</v>
      </c>
      <c r="K236">
        <v>0.45500000000000002</v>
      </c>
      <c r="L236">
        <v>0.219</v>
      </c>
      <c r="M236">
        <v>2.7E-2</v>
      </c>
      <c r="N236">
        <v>0.99529999999999996</v>
      </c>
      <c r="O236">
        <v>6.0000000000000001E-3</v>
      </c>
    </row>
    <row r="237" spans="1:15" x14ac:dyDescent="0.35">
      <c r="A237">
        <f t="shared" ca="1" si="3"/>
        <v>0.11484721357853842</v>
      </c>
      <c r="B237">
        <v>0.48051948051948051</v>
      </c>
      <c r="C237">
        <v>8.5000000000000006E-2</v>
      </c>
      <c r="D237">
        <v>0.46700000000000003</v>
      </c>
      <c r="E237">
        <v>2.8000000000000001E-2</v>
      </c>
      <c r="F237">
        <v>0.38950000000000001</v>
      </c>
      <c r="G237">
        <v>5.2400000000000002E-2</v>
      </c>
      <c r="H237">
        <v>5.8999999999999997E-2</v>
      </c>
      <c r="I237">
        <v>0.42109999999999997</v>
      </c>
      <c r="J237">
        <v>0.27500000000000002</v>
      </c>
      <c r="K237">
        <v>0.218</v>
      </c>
      <c r="L237">
        <v>7.9000000000000001E-2</v>
      </c>
      <c r="M237">
        <v>4.2000000000000003E-2</v>
      </c>
      <c r="N237">
        <v>1</v>
      </c>
      <c r="O237">
        <v>1.2999999999999999E-2</v>
      </c>
    </row>
    <row r="238" spans="1:15" x14ac:dyDescent="0.35">
      <c r="A238">
        <f t="shared" ca="1" si="3"/>
        <v>0.1196078747677525</v>
      </c>
      <c r="B238">
        <v>0</v>
      </c>
      <c r="C238">
        <v>0</v>
      </c>
      <c r="D238">
        <v>1</v>
      </c>
      <c r="E238">
        <v>1</v>
      </c>
      <c r="F238">
        <v>0</v>
      </c>
      <c r="G238">
        <v>0</v>
      </c>
      <c r="H238">
        <v>1</v>
      </c>
      <c r="I238">
        <v>1</v>
      </c>
      <c r="J238">
        <v>0</v>
      </c>
      <c r="K238">
        <v>0</v>
      </c>
      <c r="L238">
        <v>0</v>
      </c>
      <c r="M238">
        <v>1</v>
      </c>
      <c r="N238">
        <v>0</v>
      </c>
      <c r="O238">
        <v>1</v>
      </c>
    </row>
    <row r="239" spans="1:15" x14ac:dyDescent="0.35">
      <c r="A239">
        <f t="shared" ca="1" si="3"/>
        <v>1.7354828241149881E-2</v>
      </c>
      <c r="B239">
        <v>0.51479864143619603</v>
      </c>
      <c r="C239">
        <v>8.7999999999999995E-2</v>
      </c>
      <c r="D239">
        <v>0.39600000000000002</v>
      </c>
      <c r="E239">
        <v>4.3999999999999997E-2</v>
      </c>
      <c r="F239">
        <v>0.46850000000000003</v>
      </c>
      <c r="G239">
        <v>3.8800000000000001E-2</v>
      </c>
      <c r="H239">
        <v>1.7000000000000001E-2</v>
      </c>
      <c r="I239">
        <v>0.29549999999999998</v>
      </c>
      <c r="J239">
        <v>9.1999999999999998E-2</v>
      </c>
      <c r="K239">
        <v>5.7000000000000002E-2</v>
      </c>
      <c r="L239">
        <v>1.4999999999999999E-2</v>
      </c>
      <c r="M239">
        <v>5.8000000000000003E-2</v>
      </c>
      <c r="N239">
        <v>0.13780000000000001</v>
      </c>
      <c r="O239">
        <v>5.0000000000000001E-3</v>
      </c>
    </row>
    <row r="240" spans="1:15" x14ac:dyDescent="0.35">
      <c r="A240">
        <f t="shared" ca="1" si="3"/>
        <v>0.11190565548567612</v>
      </c>
      <c r="B240">
        <v>0.55869373345101503</v>
      </c>
      <c r="C240">
        <v>7.1999999999999995E-2</v>
      </c>
      <c r="D240">
        <v>0.44700000000000001</v>
      </c>
      <c r="E240">
        <v>8.0000000000000002E-3</v>
      </c>
      <c r="F240">
        <v>0.52310000000000001</v>
      </c>
      <c r="G240">
        <v>9.2499999999999999E-2</v>
      </c>
      <c r="H240">
        <v>1.9E-2</v>
      </c>
      <c r="I240">
        <v>0.245</v>
      </c>
      <c r="J240">
        <v>8.4000000000000005E-2</v>
      </c>
      <c r="K240">
        <v>0.128</v>
      </c>
      <c r="L240">
        <v>1.4999999999999999E-2</v>
      </c>
      <c r="M240">
        <v>6.6000000000000003E-2</v>
      </c>
      <c r="N240">
        <v>0</v>
      </c>
      <c r="O240">
        <v>5.7000000000000002E-2</v>
      </c>
    </row>
    <row r="241" spans="1:15" x14ac:dyDescent="0.35">
      <c r="A241">
        <f t="shared" ca="1" si="3"/>
        <v>0.14890326392017214</v>
      </c>
      <c r="B241">
        <v>0.48159668221876623</v>
      </c>
      <c r="C241">
        <v>0.188</v>
      </c>
      <c r="D241">
        <v>0.65599999999999992</v>
      </c>
      <c r="E241">
        <v>2.7E-2</v>
      </c>
      <c r="F241">
        <v>0.29380000000000001</v>
      </c>
      <c r="G241">
        <v>3.7199999999999997E-2</v>
      </c>
      <c r="H241">
        <v>9.7000000000000003E-2</v>
      </c>
      <c r="I241">
        <v>0.51590000000000003</v>
      </c>
      <c r="J241">
        <v>7.1999999999999995E-2</v>
      </c>
      <c r="K241">
        <v>4.4999999999999998E-2</v>
      </c>
      <c r="L241">
        <v>3.2000000000000001E-2</v>
      </c>
      <c r="M241">
        <v>8.3000000000000004E-2</v>
      </c>
      <c r="N241">
        <v>0</v>
      </c>
      <c r="O241">
        <v>6.0000000000000001E-3</v>
      </c>
    </row>
    <row r="242" spans="1:15" x14ac:dyDescent="0.35">
      <c r="A242">
        <f t="shared" ca="1" si="3"/>
        <v>3.6913700360549501E-2</v>
      </c>
      <c r="B242">
        <v>0.52153110047846885</v>
      </c>
      <c r="C242">
        <v>0.13700000000000001</v>
      </c>
      <c r="D242">
        <v>0.53200000000000003</v>
      </c>
      <c r="E242">
        <v>0.05</v>
      </c>
      <c r="F242">
        <v>0.34150000000000003</v>
      </c>
      <c r="G242">
        <v>7.2300000000000003E-2</v>
      </c>
      <c r="H242">
        <v>4.9000000000000002E-2</v>
      </c>
      <c r="I242">
        <v>0.3196</v>
      </c>
      <c r="J242">
        <v>7.2999999999999995E-2</v>
      </c>
      <c r="K242">
        <v>5.8999999999999997E-2</v>
      </c>
      <c r="L242">
        <v>3.1E-2</v>
      </c>
      <c r="M242">
        <v>5.8000000000000003E-2</v>
      </c>
      <c r="N242">
        <v>0</v>
      </c>
      <c r="O242">
        <v>1E-3</v>
      </c>
    </row>
    <row r="243" spans="1:15" x14ac:dyDescent="0.35">
      <c r="A243">
        <f t="shared" ca="1" si="3"/>
        <v>0.12102639047582543</v>
      </c>
      <c r="B243">
        <v>0.53336444237050862</v>
      </c>
      <c r="C243">
        <v>0.126</v>
      </c>
      <c r="D243">
        <v>0.57299999999999995</v>
      </c>
      <c r="E243">
        <v>3.2000000000000001E-2</v>
      </c>
      <c r="F243">
        <v>0.3271</v>
      </c>
      <c r="G243">
        <v>4.8899999999999999E-2</v>
      </c>
      <c r="H243">
        <v>3.5999999999999997E-2</v>
      </c>
      <c r="I243">
        <v>0.3347</v>
      </c>
      <c r="J243">
        <v>5.6000000000000001E-2</v>
      </c>
      <c r="K243">
        <v>8.1000000000000003E-2</v>
      </c>
      <c r="L243">
        <v>2.5000000000000001E-2</v>
      </c>
      <c r="M243">
        <v>5.8000000000000003E-2</v>
      </c>
      <c r="N243">
        <v>0</v>
      </c>
      <c r="O243">
        <v>4.0000000000000001E-3</v>
      </c>
    </row>
    <row r="244" spans="1:15" x14ac:dyDescent="0.35">
      <c r="A244">
        <f t="shared" ca="1" si="3"/>
        <v>9.6124877899843267E-2</v>
      </c>
      <c r="B244">
        <v>0.54379562043795626</v>
      </c>
      <c r="C244">
        <v>9.8000000000000004E-2</v>
      </c>
      <c r="D244">
        <v>0.53299999999999992</v>
      </c>
      <c r="E244">
        <v>4.2999999999999997E-2</v>
      </c>
      <c r="F244">
        <v>0.37059999999999998</v>
      </c>
      <c r="G244">
        <v>0.156</v>
      </c>
      <c r="H244">
        <v>8.6999999999999994E-2</v>
      </c>
      <c r="I244">
        <v>0.44350000000000001</v>
      </c>
      <c r="J244">
        <v>5.8000000000000003E-2</v>
      </c>
      <c r="K244">
        <v>7.5999999999999998E-2</v>
      </c>
      <c r="L244">
        <v>5.6000000000000001E-2</v>
      </c>
      <c r="M244">
        <v>6.0999999999999999E-2</v>
      </c>
      <c r="N244">
        <v>0</v>
      </c>
      <c r="O244">
        <v>1.2999999999999999E-2</v>
      </c>
    </row>
    <row r="245" spans="1:15" x14ac:dyDescent="0.35">
      <c r="A245">
        <f t="shared" ca="1" si="3"/>
        <v>8.7337224706000624E-2</v>
      </c>
      <c r="B245">
        <v>0.51667472208796517</v>
      </c>
      <c r="C245">
        <v>7.8E-2</v>
      </c>
      <c r="D245">
        <v>0.48899999999999999</v>
      </c>
      <c r="E245">
        <v>3.1E-2</v>
      </c>
      <c r="F245">
        <v>0.51139999999999997</v>
      </c>
      <c r="G245">
        <v>1.8599999999999998E-2</v>
      </c>
      <c r="H245">
        <v>6.0999999999999999E-2</v>
      </c>
      <c r="I245">
        <v>0.48480000000000001</v>
      </c>
      <c r="J245">
        <v>0.20200000000000001</v>
      </c>
      <c r="K245">
        <v>0.23100000000000001</v>
      </c>
      <c r="L245">
        <v>4.2000000000000003E-2</v>
      </c>
      <c r="M245">
        <v>4.3999999999999997E-2</v>
      </c>
      <c r="N245">
        <v>0.95299999999999996</v>
      </c>
      <c r="O245">
        <v>4.0000000000000001E-3</v>
      </c>
    </row>
    <row r="246" spans="1:15" x14ac:dyDescent="0.35">
      <c r="A246">
        <f t="shared" ca="1" si="3"/>
        <v>8.9082069391769769E-2</v>
      </c>
      <c r="B246">
        <v>0.46893255443441312</v>
      </c>
      <c r="C246">
        <v>6.2E-2</v>
      </c>
      <c r="D246">
        <v>0.31900000000000001</v>
      </c>
      <c r="E246">
        <v>2.4E-2</v>
      </c>
      <c r="F246">
        <v>0.28770000000000001</v>
      </c>
      <c r="G246">
        <v>4.0300000000000002E-2</v>
      </c>
      <c r="H246">
        <v>1.2999999999999999E-2</v>
      </c>
      <c r="I246">
        <v>0.22439999999999999</v>
      </c>
      <c r="J246">
        <v>1.2E-2</v>
      </c>
      <c r="K246">
        <v>0.08</v>
      </c>
      <c r="L246">
        <v>3.0000000000000001E-3</v>
      </c>
      <c r="M246">
        <v>7.4999999999999997E-2</v>
      </c>
      <c r="N246">
        <v>0</v>
      </c>
      <c r="O246">
        <v>6.9999999999999993E-3</v>
      </c>
    </row>
    <row r="247" spans="1:15" x14ac:dyDescent="0.35">
      <c r="A247">
        <f t="shared" ca="1" si="3"/>
        <v>0.12643165703826875</v>
      </c>
      <c r="B247">
        <v>0.53336444237050862</v>
      </c>
      <c r="C247">
        <v>0</v>
      </c>
      <c r="D247">
        <v>1</v>
      </c>
      <c r="E247">
        <v>0</v>
      </c>
      <c r="F247">
        <v>0</v>
      </c>
      <c r="G247">
        <v>1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0.53300000000000003</v>
      </c>
      <c r="N247">
        <v>0</v>
      </c>
      <c r="O247">
        <v>0.61899999999999999</v>
      </c>
    </row>
    <row r="248" spans="1:15" x14ac:dyDescent="0.35">
      <c r="A248">
        <f t="shared" ca="1" si="3"/>
        <v>9.0866464961820687E-2</v>
      </c>
      <c r="B248">
        <v>0.50617283950617287</v>
      </c>
      <c r="C248">
        <v>0.11899999999999999</v>
      </c>
      <c r="D248">
        <v>0.57100000000000006</v>
      </c>
      <c r="E248">
        <v>2.7E-2</v>
      </c>
      <c r="F248">
        <v>0.36780000000000002</v>
      </c>
      <c r="G248">
        <v>1.8200000000000001E-2</v>
      </c>
      <c r="H248">
        <v>2.5999999999999999E-2</v>
      </c>
      <c r="I248">
        <v>0.30790000000000001</v>
      </c>
      <c r="J248">
        <v>4.5999999999999999E-2</v>
      </c>
      <c r="K248">
        <v>7.6999999999999999E-2</v>
      </c>
      <c r="L248">
        <v>0.02</v>
      </c>
      <c r="M248">
        <v>0.10199999999999999</v>
      </c>
      <c r="N248">
        <v>0</v>
      </c>
      <c r="O248">
        <v>1.7000000000000001E-2</v>
      </c>
    </row>
    <row r="249" spans="1:15" x14ac:dyDescent="0.35">
      <c r="A249">
        <f t="shared" ca="1" si="3"/>
        <v>0.13217643325688164</v>
      </c>
      <c r="B249">
        <v>0.62504686914135732</v>
      </c>
      <c r="C249">
        <v>9.8000000000000004E-2</v>
      </c>
      <c r="D249">
        <v>0.60699999999999998</v>
      </c>
      <c r="E249">
        <v>0.14299999999999999</v>
      </c>
      <c r="F249">
        <v>0</v>
      </c>
      <c r="G249">
        <v>0</v>
      </c>
      <c r="H249">
        <v>0</v>
      </c>
      <c r="I249">
        <v>0.63390000000000002</v>
      </c>
      <c r="J249">
        <v>0</v>
      </c>
      <c r="K249">
        <v>0</v>
      </c>
      <c r="L249">
        <v>0</v>
      </c>
      <c r="M249">
        <v>3.5999999999999997E-2</v>
      </c>
      <c r="N249">
        <v>0</v>
      </c>
      <c r="O249">
        <v>0.30599999999999999</v>
      </c>
    </row>
    <row r="250" spans="1:15" x14ac:dyDescent="0.35">
      <c r="A250">
        <f t="shared" ca="1" si="3"/>
        <v>7.6361002567756547E-2</v>
      </c>
      <c r="B250">
        <v>0.50149551345962107</v>
      </c>
      <c r="C250">
        <v>9.0999999999999998E-2</v>
      </c>
      <c r="D250">
        <v>0.33800000000000002</v>
      </c>
      <c r="E250">
        <v>4.1000000000000002E-2</v>
      </c>
      <c r="F250">
        <v>0.39789999999999998</v>
      </c>
      <c r="G250">
        <v>5.2600000000000001E-2</v>
      </c>
      <c r="H250">
        <v>3.5000000000000003E-2</v>
      </c>
      <c r="I250">
        <v>0.23019999999999999</v>
      </c>
      <c r="J250">
        <v>0.06</v>
      </c>
      <c r="K250">
        <v>0.152</v>
      </c>
      <c r="L250">
        <v>3.6999999999999998E-2</v>
      </c>
      <c r="M250">
        <v>4.2000000000000003E-2</v>
      </c>
      <c r="N250">
        <v>1</v>
      </c>
      <c r="O250">
        <v>2E-3</v>
      </c>
    </row>
    <row r="251" spans="1:15" x14ac:dyDescent="0.35">
      <c r="A251">
        <f t="shared" ca="1" si="3"/>
        <v>9.8006170737917897E-2</v>
      </c>
      <c r="B251">
        <v>0.48979591836734693</v>
      </c>
      <c r="C251">
        <v>0.107</v>
      </c>
      <c r="D251">
        <v>0.42099999999999999</v>
      </c>
      <c r="E251">
        <v>4.1000000000000002E-2</v>
      </c>
      <c r="F251">
        <v>0.45169999999999999</v>
      </c>
      <c r="G251">
        <v>5.7200000000000001E-2</v>
      </c>
      <c r="H251">
        <v>4.8000000000000001E-2</v>
      </c>
      <c r="I251">
        <v>0.24149999999999999</v>
      </c>
      <c r="J251">
        <v>0.157</v>
      </c>
      <c r="K251">
        <v>0.18</v>
      </c>
      <c r="L251">
        <v>3.5000000000000003E-2</v>
      </c>
      <c r="M251">
        <v>4.1000000000000002E-2</v>
      </c>
      <c r="N251">
        <v>0.9345</v>
      </c>
      <c r="O251">
        <v>2E-3</v>
      </c>
    </row>
    <row r="252" spans="1:15" x14ac:dyDescent="0.35">
      <c r="A252">
        <f t="shared" ca="1" si="3"/>
        <v>7.7452293247747536E-2</v>
      </c>
      <c r="B252">
        <v>0.4916115912557194</v>
      </c>
      <c r="C252">
        <v>5.7000000000000002E-2</v>
      </c>
      <c r="D252">
        <v>0.46100000000000002</v>
      </c>
      <c r="E252">
        <v>2.5000000000000001E-2</v>
      </c>
      <c r="F252">
        <v>0.3054</v>
      </c>
      <c r="G252">
        <v>1.72E-2</v>
      </c>
      <c r="H252">
        <v>5.8000000000000003E-2</v>
      </c>
      <c r="I252">
        <v>0.38140000000000002</v>
      </c>
      <c r="J252">
        <v>4.1000000000000002E-2</v>
      </c>
      <c r="K252">
        <v>0.02</v>
      </c>
      <c r="L252">
        <v>1.7999999999999999E-2</v>
      </c>
      <c r="M252">
        <v>7.9000000000000001E-2</v>
      </c>
      <c r="N252">
        <v>0.1258</v>
      </c>
      <c r="O252">
        <v>1.4999999999999999E-2</v>
      </c>
    </row>
    <row r="253" spans="1:15" x14ac:dyDescent="0.35">
      <c r="A253">
        <f t="shared" ca="1" si="3"/>
        <v>9.5646365727925287E-2</v>
      </c>
      <c r="B253">
        <v>0.47862356621480706</v>
      </c>
      <c r="C253">
        <v>0.10100000000000001</v>
      </c>
      <c r="D253">
        <v>0.43799999999999989</v>
      </c>
      <c r="E253">
        <v>4.5999999999999999E-2</v>
      </c>
      <c r="F253">
        <v>0.48730000000000001</v>
      </c>
      <c r="G253">
        <v>9.4299999999999995E-2</v>
      </c>
      <c r="H253">
        <v>5.1999999999999998E-2</v>
      </c>
      <c r="I253">
        <v>0.38479999999999998</v>
      </c>
      <c r="J253">
        <v>0.14000000000000001</v>
      </c>
      <c r="K253">
        <v>0.19500000000000001</v>
      </c>
      <c r="L253">
        <v>5.3999999999999999E-2</v>
      </c>
      <c r="M253">
        <v>4.8000000000000001E-2</v>
      </c>
      <c r="N253">
        <v>0.8639</v>
      </c>
      <c r="O253">
        <v>2E-3</v>
      </c>
    </row>
    <row r="254" spans="1:15" x14ac:dyDescent="0.35">
      <c r="A254">
        <f t="shared" ca="1" si="3"/>
        <v>0.10286699767422816</v>
      </c>
      <c r="B254">
        <v>0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0.2414</v>
      </c>
      <c r="O254">
        <v>0</v>
      </c>
    </row>
    <row r="255" spans="1:15" x14ac:dyDescent="0.35">
      <c r="A255">
        <f t="shared" ca="1" si="3"/>
        <v>-1.0905290247204408E-2</v>
      </c>
      <c r="B255">
        <v>0.49341438703140833</v>
      </c>
      <c r="C255">
        <v>0.11600000000000001</v>
      </c>
      <c r="D255">
        <v>0.55700000000000005</v>
      </c>
      <c r="E255">
        <v>2.8000000000000001E-2</v>
      </c>
      <c r="F255">
        <v>0.41170000000000001</v>
      </c>
      <c r="G255">
        <v>2.7E-2</v>
      </c>
      <c r="H255">
        <v>4.2999999999999997E-2</v>
      </c>
      <c r="I255">
        <v>0.38140000000000002</v>
      </c>
      <c r="J255">
        <v>0.16300000000000001</v>
      </c>
      <c r="K255">
        <v>0.129</v>
      </c>
      <c r="L255">
        <v>5.2999999999999999E-2</v>
      </c>
      <c r="M255">
        <v>6.5000000000000002E-2</v>
      </c>
      <c r="N255">
        <v>0.98880000000000001</v>
      </c>
      <c r="O255">
        <v>5.0000000000000001E-3</v>
      </c>
    </row>
    <row r="256" spans="1:15" x14ac:dyDescent="0.35">
      <c r="A256">
        <f t="shared" ca="1" si="3"/>
        <v>7.603175542938248E-2</v>
      </c>
      <c r="B256">
        <v>0.75</v>
      </c>
      <c r="C256">
        <v>5.8000000000000003E-2</v>
      </c>
      <c r="D256">
        <v>0.59699999999999998</v>
      </c>
      <c r="E256">
        <v>0</v>
      </c>
      <c r="F256">
        <v>0</v>
      </c>
      <c r="G256">
        <v>0</v>
      </c>
      <c r="H256">
        <v>2.9000000000000001E-2</v>
      </c>
      <c r="I256">
        <v>0.73080000000000001</v>
      </c>
      <c r="J256">
        <v>0</v>
      </c>
      <c r="K256">
        <v>0.39400000000000002</v>
      </c>
      <c r="L256">
        <v>0.39400000000000002</v>
      </c>
      <c r="M256">
        <v>2.9000000000000001E-2</v>
      </c>
      <c r="N256">
        <v>0</v>
      </c>
      <c r="O256">
        <v>0.32200000000000001</v>
      </c>
    </row>
    <row r="257" spans="1:15" x14ac:dyDescent="0.35">
      <c r="A257">
        <f t="shared" ca="1" si="3"/>
        <v>-5.8053513160834791E-3</v>
      </c>
      <c r="B257">
        <v>0.36346276257161048</v>
      </c>
      <c r="C257">
        <v>0.182</v>
      </c>
      <c r="D257">
        <v>0.5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0.72299999999999998</v>
      </c>
    </row>
    <row r="258" spans="1:15" x14ac:dyDescent="0.35">
      <c r="A258">
        <f t="shared" ca="1" si="3"/>
        <v>0.12626392584228541</v>
      </c>
      <c r="B258">
        <v>0.56559513466550826</v>
      </c>
      <c r="C258">
        <v>0.13100000000000001</v>
      </c>
      <c r="D258">
        <v>0.66</v>
      </c>
      <c r="E258">
        <v>7.0000000000000001E-3</v>
      </c>
      <c r="F258">
        <v>0.4607</v>
      </c>
      <c r="G258">
        <v>0</v>
      </c>
      <c r="H258">
        <v>3.5999999999999997E-2</v>
      </c>
      <c r="I258">
        <v>0.59230000000000005</v>
      </c>
      <c r="J258">
        <v>0.14699999999999999</v>
      </c>
      <c r="K258">
        <v>0.17100000000000001</v>
      </c>
      <c r="L258">
        <v>2.8000000000000001E-2</v>
      </c>
      <c r="M258">
        <v>6.9000000000000006E-2</v>
      </c>
      <c r="N258">
        <v>0.98509999999999998</v>
      </c>
      <c r="O258">
        <v>3.1E-2</v>
      </c>
    </row>
    <row r="259" spans="1:15" x14ac:dyDescent="0.35">
      <c r="A259">
        <f t="shared" ref="A259:A322" ca="1" si="4">_xlfn.NORM.INV(RAND(), 0.09, 0.05)</f>
        <v>-2.149022545464141E-2</v>
      </c>
      <c r="B259">
        <v>0.47312961011591143</v>
      </c>
      <c r="C259">
        <v>0.14399999999999999</v>
      </c>
      <c r="D259">
        <v>0.55899999999999994</v>
      </c>
      <c r="E259">
        <v>1.4E-2</v>
      </c>
      <c r="F259">
        <v>0.36759999999999998</v>
      </c>
      <c r="G259">
        <v>3.2500000000000001E-2</v>
      </c>
      <c r="H259">
        <v>7.8E-2</v>
      </c>
      <c r="I259">
        <v>0.3674</v>
      </c>
      <c r="J259">
        <v>7.4999999999999997E-2</v>
      </c>
      <c r="K259">
        <v>5.8000000000000003E-2</v>
      </c>
      <c r="L259">
        <v>0.05</v>
      </c>
      <c r="M259">
        <v>6.0999999999999999E-2</v>
      </c>
      <c r="N259">
        <v>0.34570000000000001</v>
      </c>
      <c r="O259">
        <v>1.0999999999999999E-2</v>
      </c>
    </row>
    <row r="260" spans="1:15" x14ac:dyDescent="0.35">
      <c r="A260">
        <f t="shared" ca="1" si="4"/>
        <v>8.2121646579094862E-2</v>
      </c>
      <c r="B260">
        <v>0.52153110047846885</v>
      </c>
      <c r="C260">
        <v>0.13500000000000001</v>
      </c>
      <c r="D260">
        <v>0.5109999999999999</v>
      </c>
      <c r="E260">
        <v>1.4999999999999999E-2</v>
      </c>
      <c r="F260">
        <v>0.3841</v>
      </c>
      <c r="G260">
        <v>5.0900000000000001E-2</v>
      </c>
      <c r="H260">
        <v>4.3999999999999997E-2</v>
      </c>
      <c r="I260">
        <v>0.30659999999999998</v>
      </c>
      <c r="J260">
        <v>8.8999999999999996E-2</v>
      </c>
      <c r="K260">
        <v>0.153</v>
      </c>
      <c r="L260">
        <v>2.4E-2</v>
      </c>
      <c r="M260">
        <v>4.9000000000000002E-2</v>
      </c>
      <c r="N260">
        <v>0.97709999999999997</v>
      </c>
      <c r="O260">
        <v>3.0000000000000001E-3</v>
      </c>
    </row>
    <row r="261" spans="1:15" x14ac:dyDescent="0.35">
      <c r="A261">
        <f t="shared" ca="1" si="4"/>
        <v>7.5802844027481581E-2</v>
      </c>
      <c r="B261">
        <v>0.48586118251928023</v>
      </c>
      <c r="C261">
        <v>9.6000000000000002E-2</v>
      </c>
      <c r="D261">
        <v>0.50600000000000001</v>
      </c>
      <c r="E261">
        <v>1.4999999999999999E-2</v>
      </c>
      <c r="F261">
        <v>0.45660000000000001</v>
      </c>
      <c r="G261">
        <v>4.8800000000000003E-2</v>
      </c>
      <c r="H261">
        <v>9.0999999999999998E-2</v>
      </c>
      <c r="I261">
        <v>0.48220000000000002</v>
      </c>
      <c r="J261">
        <v>0.154</v>
      </c>
      <c r="K261">
        <v>0.221</v>
      </c>
      <c r="L261">
        <v>0.06</v>
      </c>
      <c r="M261">
        <v>3.1E-2</v>
      </c>
      <c r="N261">
        <v>1</v>
      </c>
      <c r="O261">
        <v>6.9999999999999993E-3</v>
      </c>
    </row>
    <row r="262" spans="1:15" x14ac:dyDescent="0.35">
      <c r="A262">
        <f t="shared" ca="1" si="4"/>
        <v>0.13798191141659977</v>
      </c>
      <c r="B262">
        <v>0.70527556734453289</v>
      </c>
      <c r="C262">
        <v>7.1999999999999995E-2</v>
      </c>
      <c r="D262">
        <v>0.43200000000000011</v>
      </c>
      <c r="E262">
        <v>0</v>
      </c>
      <c r="F262">
        <v>0.41349999999999998</v>
      </c>
      <c r="G262">
        <v>0</v>
      </c>
      <c r="H262">
        <v>0</v>
      </c>
      <c r="I262">
        <v>0.46279999999999999</v>
      </c>
      <c r="J262">
        <v>0</v>
      </c>
      <c r="K262">
        <v>8.0000000000000002E-3</v>
      </c>
      <c r="L262">
        <v>0</v>
      </c>
      <c r="M262">
        <v>9.1999999999999998E-2</v>
      </c>
      <c r="N262">
        <v>0</v>
      </c>
      <c r="O262">
        <v>0.14000000000000001</v>
      </c>
    </row>
    <row r="263" spans="1:15" x14ac:dyDescent="0.35">
      <c r="A263">
        <f t="shared" ca="1" si="4"/>
        <v>9.1447507850661858E-2</v>
      </c>
      <c r="B263">
        <v>0.42263279445727486</v>
      </c>
      <c r="C263">
        <v>0.10299999999999999</v>
      </c>
      <c r="D263">
        <v>0.3</v>
      </c>
      <c r="E263">
        <v>0.129</v>
      </c>
      <c r="F263">
        <v>0.52300000000000002</v>
      </c>
      <c r="G263">
        <v>4.41E-2</v>
      </c>
      <c r="H263">
        <v>0.04</v>
      </c>
      <c r="I263">
        <v>0.41830000000000001</v>
      </c>
      <c r="J263">
        <v>0.114</v>
      </c>
      <c r="K263">
        <v>0.21</v>
      </c>
      <c r="L263">
        <v>2.7E-2</v>
      </c>
      <c r="M263">
        <v>4.4999999999999998E-2</v>
      </c>
      <c r="N263">
        <v>0.97550000000000003</v>
      </c>
      <c r="O263">
        <v>1.2E-2</v>
      </c>
    </row>
    <row r="264" spans="1:15" x14ac:dyDescent="0.35">
      <c r="A264">
        <f t="shared" ca="1" si="4"/>
        <v>2.5584228170592069E-2</v>
      </c>
      <c r="B264">
        <v>0.48347107438016529</v>
      </c>
      <c r="C264">
        <v>5.6000000000000001E-2</v>
      </c>
      <c r="D264">
        <v>0.27400000000000002</v>
      </c>
      <c r="E264">
        <v>3.4000000000000002E-2</v>
      </c>
      <c r="F264">
        <v>0.43730000000000002</v>
      </c>
      <c r="G264">
        <v>2.0299999999999999E-2</v>
      </c>
      <c r="H264">
        <v>0.03</v>
      </c>
      <c r="I264">
        <v>0.1409</v>
      </c>
      <c r="J264">
        <v>8.5000000000000006E-2</v>
      </c>
      <c r="K264">
        <v>9.8000000000000004E-2</v>
      </c>
      <c r="L264">
        <v>1.7999999999999999E-2</v>
      </c>
      <c r="M264">
        <v>3.6999999999999998E-2</v>
      </c>
      <c r="N264">
        <v>0.28220000000000001</v>
      </c>
      <c r="O264">
        <v>4.0000000000000001E-3</v>
      </c>
    </row>
    <row r="265" spans="1:15" x14ac:dyDescent="0.35">
      <c r="A265">
        <f t="shared" ca="1" si="4"/>
        <v>7.782874200615475E-2</v>
      </c>
      <c r="B265">
        <v>0.46977730646871685</v>
      </c>
      <c r="C265">
        <v>0.126</v>
      </c>
      <c r="D265">
        <v>0.48199999999999998</v>
      </c>
      <c r="E265">
        <v>2.3E-2</v>
      </c>
      <c r="F265">
        <v>0.41760000000000003</v>
      </c>
      <c r="G265">
        <v>3.7100000000000001E-2</v>
      </c>
      <c r="H265">
        <v>4.8000000000000001E-2</v>
      </c>
      <c r="I265">
        <v>0.40400000000000003</v>
      </c>
      <c r="J265">
        <v>0.13800000000000001</v>
      </c>
      <c r="K265">
        <v>0.17199999999999999</v>
      </c>
      <c r="L265">
        <v>3.5000000000000003E-2</v>
      </c>
      <c r="M265">
        <v>4.3999999999999997E-2</v>
      </c>
      <c r="N265">
        <v>0.98</v>
      </c>
      <c r="O265">
        <v>1.0999999999999999E-2</v>
      </c>
    </row>
    <row r="266" spans="1:15" x14ac:dyDescent="0.35">
      <c r="A266">
        <f t="shared" ca="1" si="4"/>
        <v>0.12004258962624383</v>
      </c>
      <c r="B266">
        <v>0.47916666666666669</v>
      </c>
      <c r="C266">
        <v>0.186</v>
      </c>
      <c r="D266">
        <v>0.54299999999999993</v>
      </c>
      <c r="E266">
        <v>1.4E-2</v>
      </c>
      <c r="F266">
        <v>0.42749999999999999</v>
      </c>
      <c r="G266">
        <v>7.7299999999999994E-2</v>
      </c>
      <c r="H266">
        <v>9.2999999999999999E-2</v>
      </c>
      <c r="I266">
        <v>0.50080000000000002</v>
      </c>
      <c r="J266">
        <v>0.17599999999999999</v>
      </c>
      <c r="K266">
        <v>0.18099999999999999</v>
      </c>
      <c r="L266">
        <v>5.2999999999999999E-2</v>
      </c>
      <c r="M266">
        <v>2.9000000000000001E-2</v>
      </c>
      <c r="N266">
        <v>1</v>
      </c>
      <c r="O266">
        <v>1.4E-2</v>
      </c>
    </row>
    <row r="267" spans="1:15" x14ac:dyDescent="0.35">
      <c r="A267">
        <f t="shared" ca="1" si="4"/>
        <v>0.11446864270624509</v>
      </c>
      <c r="B267">
        <v>0.49057564951604682</v>
      </c>
      <c r="C267">
        <v>0.13</v>
      </c>
      <c r="D267">
        <v>0.51800000000000002</v>
      </c>
      <c r="E267">
        <v>4.2000000000000003E-2</v>
      </c>
      <c r="F267">
        <v>0.36599999999999999</v>
      </c>
      <c r="G267">
        <v>5.16E-2</v>
      </c>
      <c r="H267">
        <v>8.5000000000000006E-2</v>
      </c>
      <c r="I267">
        <v>0.40960000000000002</v>
      </c>
      <c r="J267">
        <v>7.5999999999999998E-2</v>
      </c>
      <c r="K267">
        <v>8.5999999999999993E-2</v>
      </c>
      <c r="L267">
        <v>3.5000000000000003E-2</v>
      </c>
      <c r="M267">
        <v>5.5E-2</v>
      </c>
      <c r="N267">
        <v>0.4385</v>
      </c>
      <c r="O267">
        <v>2E-3</v>
      </c>
    </row>
    <row r="268" spans="1:15" x14ac:dyDescent="0.35">
      <c r="A268">
        <f t="shared" ca="1" si="4"/>
        <v>4.2428366193124845E-2</v>
      </c>
      <c r="B268">
        <v>0.54149472718936265</v>
      </c>
      <c r="C268">
        <v>0.14099999999999999</v>
      </c>
      <c r="D268">
        <v>0.6349999999999999</v>
      </c>
      <c r="E268">
        <v>4.2000000000000003E-2</v>
      </c>
      <c r="F268">
        <v>0.30030000000000001</v>
      </c>
      <c r="G268">
        <v>4.7100000000000003E-2</v>
      </c>
      <c r="H268">
        <v>8.4000000000000005E-2</v>
      </c>
      <c r="I268">
        <v>0.43259999999999998</v>
      </c>
      <c r="J268">
        <v>9.4E-2</v>
      </c>
      <c r="K268">
        <v>6.8000000000000005E-2</v>
      </c>
      <c r="L268">
        <v>8.8999999999999996E-2</v>
      </c>
      <c r="M268">
        <v>5.6000000000000001E-2</v>
      </c>
      <c r="N268">
        <v>0</v>
      </c>
      <c r="O268">
        <v>1.2999999999999999E-2</v>
      </c>
    </row>
    <row r="269" spans="1:15" x14ac:dyDescent="0.35">
      <c r="A269">
        <f t="shared" ca="1" si="4"/>
        <v>8.396763988004767E-2</v>
      </c>
      <c r="B269">
        <v>0.46062567421790723</v>
      </c>
      <c r="C269">
        <v>0.161</v>
      </c>
      <c r="D269">
        <v>0.52600000000000002</v>
      </c>
      <c r="E269">
        <v>6.6000000000000003E-2</v>
      </c>
      <c r="F269">
        <v>0.45079999999999998</v>
      </c>
      <c r="G269">
        <v>0.1207</v>
      </c>
      <c r="H269">
        <v>7.6999999999999999E-2</v>
      </c>
      <c r="I269">
        <v>0.64390000000000003</v>
      </c>
      <c r="J269">
        <v>0.107</v>
      </c>
      <c r="K269">
        <v>0.108</v>
      </c>
      <c r="L269">
        <v>1.4999999999999999E-2</v>
      </c>
      <c r="M269">
        <v>4.2999999999999997E-2</v>
      </c>
      <c r="N269">
        <v>6.3100000000000003E-2</v>
      </c>
      <c r="O269">
        <v>2.1999999999999999E-2</v>
      </c>
    </row>
    <row r="270" spans="1:15" x14ac:dyDescent="0.35">
      <c r="A270">
        <f t="shared" ca="1" si="4"/>
        <v>6.9101301087918857E-2</v>
      </c>
      <c r="B270">
        <v>0.51876804619826755</v>
      </c>
      <c r="C270">
        <v>7.8E-2</v>
      </c>
      <c r="D270">
        <v>0.38400000000000001</v>
      </c>
      <c r="E270">
        <v>3.5999999999999997E-2</v>
      </c>
      <c r="F270">
        <v>0.44440000000000002</v>
      </c>
      <c r="G270">
        <v>4.5900000000000003E-2</v>
      </c>
      <c r="H270">
        <v>4.8000000000000001E-2</v>
      </c>
      <c r="I270">
        <v>0.2858</v>
      </c>
      <c r="J270">
        <v>0.127</v>
      </c>
      <c r="K270">
        <v>0.10299999999999999</v>
      </c>
      <c r="L270">
        <v>3.7999999999999999E-2</v>
      </c>
      <c r="M270">
        <v>3.4000000000000002E-2</v>
      </c>
      <c r="N270">
        <v>0.9325</v>
      </c>
      <c r="O270">
        <v>2E-3</v>
      </c>
    </row>
    <row r="271" spans="1:15" x14ac:dyDescent="0.35">
      <c r="A271">
        <f t="shared" ca="1" si="4"/>
        <v>8.7321005855064276E-3</v>
      </c>
      <c r="B271">
        <v>0.50690335305719914</v>
      </c>
      <c r="C271">
        <v>4.9000000000000002E-2</v>
      </c>
      <c r="D271">
        <v>0.26100000000000001</v>
      </c>
      <c r="E271">
        <v>2.9000000000000001E-2</v>
      </c>
      <c r="F271">
        <v>0.54210000000000003</v>
      </c>
      <c r="G271">
        <v>2.2499999999999999E-2</v>
      </c>
      <c r="H271">
        <v>4.4999999999999998E-2</v>
      </c>
      <c r="I271">
        <v>0.25519999999999998</v>
      </c>
      <c r="J271">
        <v>0.151</v>
      </c>
      <c r="K271">
        <v>0.22700000000000001</v>
      </c>
      <c r="L271">
        <v>4.5999999999999999E-2</v>
      </c>
      <c r="M271">
        <v>2.5999999999999999E-2</v>
      </c>
      <c r="N271">
        <v>0.98470000000000002</v>
      </c>
      <c r="O271">
        <v>2E-3</v>
      </c>
    </row>
    <row r="272" spans="1:15" x14ac:dyDescent="0.35">
      <c r="A272">
        <f t="shared" ca="1" si="4"/>
        <v>0.1732141172839978</v>
      </c>
      <c r="B272">
        <v>0.44842801985659125</v>
      </c>
      <c r="C272">
        <v>0.10299999999999999</v>
      </c>
      <c r="D272">
        <v>0.55099999999999993</v>
      </c>
      <c r="E272">
        <v>0</v>
      </c>
      <c r="F272">
        <v>0</v>
      </c>
      <c r="G272">
        <v>0</v>
      </c>
      <c r="H272">
        <v>0.10299999999999999</v>
      </c>
      <c r="I272">
        <v>0.10340000000000001</v>
      </c>
      <c r="J272">
        <v>0</v>
      </c>
      <c r="K272">
        <v>0</v>
      </c>
      <c r="L272">
        <v>0</v>
      </c>
      <c r="M272">
        <v>0</v>
      </c>
      <c r="N272">
        <v>0.22500000000000001</v>
      </c>
      <c r="O272">
        <v>0.63</v>
      </c>
    </row>
    <row r="273" spans="1:15" x14ac:dyDescent="0.35">
      <c r="A273">
        <f t="shared" ca="1" si="4"/>
        <v>0.17017779249629261</v>
      </c>
      <c r="B273">
        <v>0.4887525562372188</v>
      </c>
      <c r="C273">
        <v>8.4000000000000005E-2</v>
      </c>
      <c r="D273">
        <v>0.315</v>
      </c>
      <c r="E273">
        <v>3.2000000000000001E-2</v>
      </c>
      <c r="F273">
        <v>0.49380000000000002</v>
      </c>
      <c r="G273">
        <v>3.5400000000000001E-2</v>
      </c>
      <c r="H273">
        <v>4.1000000000000002E-2</v>
      </c>
      <c r="I273">
        <v>0.21929999999999999</v>
      </c>
      <c r="J273">
        <v>7.8E-2</v>
      </c>
      <c r="K273">
        <v>9.4E-2</v>
      </c>
      <c r="L273">
        <v>2.9000000000000001E-2</v>
      </c>
      <c r="M273">
        <v>4.3999999999999997E-2</v>
      </c>
      <c r="N273">
        <v>0.65569999999999995</v>
      </c>
      <c r="O273">
        <v>3.0000000000000001E-3</v>
      </c>
    </row>
    <row r="274" spans="1:15" x14ac:dyDescent="0.35">
      <c r="A274">
        <f t="shared" ca="1" si="4"/>
        <v>6.8546975403853225E-2</v>
      </c>
      <c r="B274">
        <v>0.50592885375494068</v>
      </c>
      <c r="C274">
        <v>8.4000000000000005E-2</v>
      </c>
      <c r="D274">
        <v>0.51200000000000001</v>
      </c>
      <c r="E274">
        <v>2.5999999999999999E-2</v>
      </c>
      <c r="F274">
        <v>0.40500000000000003</v>
      </c>
      <c r="G274">
        <v>2.1700000000000001E-2</v>
      </c>
      <c r="H274">
        <v>3.7999999999999999E-2</v>
      </c>
      <c r="I274">
        <v>0.29849999999999999</v>
      </c>
      <c r="J274">
        <v>0.14799999999999999</v>
      </c>
      <c r="K274">
        <v>9.8000000000000004E-2</v>
      </c>
      <c r="L274">
        <v>3.5000000000000003E-2</v>
      </c>
      <c r="M274">
        <v>4.1000000000000002E-2</v>
      </c>
      <c r="N274">
        <v>0.9325</v>
      </c>
      <c r="O274">
        <v>2E-3</v>
      </c>
    </row>
    <row r="275" spans="1:15" x14ac:dyDescent="0.35">
      <c r="A275">
        <f t="shared" ca="1" si="4"/>
        <v>5.7818370057448137E-2</v>
      </c>
      <c r="B275">
        <v>0.49392712550607287</v>
      </c>
      <c r="C275">
        <v>9.9000000000000005E-2</v>
      </c>
      <c r="D275">
        <v>0.442</v>
      </c>
      <c r="E275">
        <v>3.2000000000000001E-2</v>
      </c>
      <c r="F275">
        <v>0.37830000000000003</v>
      </c>
      <c r="G275">
        <v>3.0499999999999999E-2</v>
      </c>
      <c r="H275">
        <v>0.03</v>
      </c>
      <c r="I275">
        <v>0.22040000000000001</v>
      </c>
      <c r="J275">
        <v>0.107</v>
      </c>
      <c r="K275">
        <v>0.128</v>
      </c>
      <c r="L275">
        <v>3.2000000000000001E-2</v>
      </c>
      <c r="M275">
        <v>4.9000000000000002E-2</v>
      </c>
      <c r="N275">
        <v>1</v>
      </c>
      <c r="O275">
        <v>5.0000000000000001E-3</v>
      </c>
    </row>
    <row r="276" spans="1:15" x14ac:dyDescent="0.35">
      <c r="A276">
        <f t="shared" ca="1" si="4"/>
        <v>0.10251233456654543</v>
      </c>
      <c r="B276">
        <v>0.48638931689779152</v>
      </c>
      <c r="C276">
        <v>5.3999999999999999E-2</v>
      </c>
      <c r="D276">
        <v>0.56799999999999995</v>
      </c>
      <c r="E276">
        <v>1.7999999999999999E-2</v>
      </c>
      <c r="F276">
        <v>0.4269</v>
      </c>
      <c r="G276">
        <v>0</v>
      </c>
      <c r="H276">
        <v>0</v>
      </c>
      <c r="I276">
        <v>0.32569999999999999</v>
      </c>
      <c r="J276">
        <v>7.0000000000000007E-2</v>
      </c>
      <c r="K276">
        <v>0.23799999999999999</v>
      </c>
      <c r="L276">
        <v>0</v>
      </c>
      <c r="M276">
        <v>8.6999999999999994E-2</v>
      </c>
      <c r="N276">
        <v>1</v>
      </c>
      <c r="O276">
        <v>6.3E-2</v>
      </c>
    </row>
    <row r="277" spans="1:15" x14ac:dyDescent="0.35">
      <c r="A277">
        <f t="shared" ca="1" si="4"/>
        <v>5.2548493499356759E-2</v>
      </c>
      <c r="B277">
        <v>0.53509995350999529</v>
      </c>
      <c r="C277">
        <v>0</v>
      </c>
      <c r="D277">
        <v>0.84800000000000009</v>
      </c>
      <c r="E277">
        <v>0</v>
      </c>
      <c r="F277">
        <v>0.59550000000000003</v>
      </c>
      <c r="G277">
        <v>0</v>
      </c>
      <c r="H277">
        <v>0.02</v>
      </c>
      <c r="I277">
        <v>0.18490000000000001</v>
      </c>
      <c r="J277">
        <v>0</v>
      </c>
      <c r="K277">
        <v>0</v>
      </c>
      <c r="L277">
        <v>3.4000000000000002E-2</v>
      </c>
      <c r="M277">
        <v>0</v>
      </c>
      <c r="N277">
        <v>0</v>
      </c>
      <c r="O277">
        <v>0.14099999999999999</v>
      </c>
    </row>
    <row r="278" spans="1:15" x14ac:dyDescent="0.35">
      <c r="A278">
        <f t="shared" ca="1" si="4"/>
        <v>2.3686415134266212E-2</v>
      </c>
      <c r="B278">
        <v>0.5</v>
      </c>
      <c r="C278">
        <v>0</v>
      </c>
      <c r="D278">
        <v>0.5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1</v>
      </c>
    </row>
    <row r="279" spans="1:15" x14ac:dyDescent="0.35">
      <c r="A279">
        <f t="shared" ca="1" si="4"/>
        <v>8.2126671940180834E-2</v>
      </c>
      <c r="B279">
        <v>0.49186991869918695</v>
      </c>
      <c r="C279">
        <v>0.124</v>
      </c>
      <c r="D279">
        <v>0.57300000000000006</v>
      </c>
      <c r="E279">
        <v>3.1E-2</v>
      </c>
      <c r="F279">
        <v>0.45350000000000001</v>
      </c>
      <c r="G279">
        <v>2.8000000000000001E-2</v>
      </c>
      <c r="H279">
        <v>6.6000000000000003E-2</v>
      </c>
      <c r="I279">
        <v>0.46229999999999999</v>
      </c>
      <c r="J279">
        <v>9.5000000000000001E-2</v>
      </c>
      <c r="K279">
        <v>0.152</v>
      </c>
      <c r="L279">
        <v>6.0999999999999999E-2</v>
      </c>
      <c r="M279">
        <v>4.4999999999999998E-2</v>
      </c>
      <c r="N279">
        <v>0.67369999999999997</v>
      </c>
      <c r="O279">
        <v>4.0000000000000001E-3</v>
      </c>
    </row>
    <row r="280" spans="1:15" x14ac:dyDescent="0.35">
      <c r="A280">
        <f t="shared" ca="1" si="4"/>
        <v>8.4581484608266491E-2</v>
      </c>
      <c r="B280">
        <v>0.48612538540596095</v>
      </c>
      <c r="C280">
        <v>9.8000000000000004E-2</v>
      </c>
      <c r="D280">
        <v>0.57499999999999996</v>
      </c>
      <c r="E280">
        <v>2.5000000000000001E-2</v>
      </c>
      <c r="F280">
        <v>0.51759999999999995</v>
      </c>
      <c r="G280">
        <v>6.7699999999999996E-2</v>
      </c>
      <c r="H280">
        <v>0.127</v>
      </c>
      <c r="I280">
        <v>0.52690000000000003</v>
      </c>
      <c r="J280">
        <v>0.32800000000000001</v>
      </c>
      <c r="K280">
        <v>0.216</v>
      </c>
      <c r="L280">
        <v>7.0000000000000007E-2</v>
      </c>
      <c r="M280">
        <v>6.8000000000000005E-2</v>
      </c>
      <c r="N280">
        <v>0.9819</v>
      </c>
      <c r="O280">
        <v>4.0000000000000001E-3</v>
      </c>
    </row>
    <row r="281" spans="1:15" x14ac:dyDescent="0.35">
      <c r="A281">
        <f t="shared" ca="1" si="4"/>
        <v>8.4231726218238046E-2</v>
      </c>
      <c r="B281">
        <v>0.48373773877129589</v>
      </c>
      <c r="C281">
        <v>6.0999999999999999E-2</v>
      </c>
      <c r="D281">
        <v>0.25299999999999989</v>
      </c>
      <c r="E281">
        <v>3.6999999999999998E-2</v>
      </c>
      <c r="F281">
        <v>0.53320000000000001</v>
      </c>
      <c r="G281">
        <v>2.0799999999999999E-2</v>
      </c>
      <c r="H281">
        <v>4.7E-2</v>
      </c>
      <c r="I281">
        <v>0.2409</v>
      </c>
      <c r="J281">
        <v>0.114</v>
      </c>
      <c r="K281">
        <v>0.29099999999999998</v>
      </c>
      <c r="L281">
        <v>6.4000000000000001E-2</v>
      </c>
      <c r="M281">
        <v>2.9000000000000001E-2</v>
      </c>
      <c r="N281">
        <v>1</v>
      </c>
      <c r="O281">
        <v>1E-3</v>
      </c>
    </row>
    <row r="282" spans="1:15" x14ac:dyDescent="0.35">
      <c r="A282">
        <f t="shared" ca="1" si="4"/>
        <v>4.3564901821603108E-2</v>
      </c>
      <c r="B282">
        <v>0.48822927328556809</v>
      </c>
      <c r="C282">
        <v>6.7000000000000004E-2</v>
      </c>
      <c r="D282">
        <v>0.223</v>
      </c>
      <c r="E282">
        <v>2.4E-2</v>
      </c>
      <c r="F282">
        <v>0.52010000000000001</v>
      </c>
      <c r="G282">
        <v>2.6200000000000001E-2</v>
      </c>
      <c r="H282">
        <v>4.1000000000000002E-2</v>
      </c>
      <c r="I282">
        <v>0.1774</v>
      </c>
      <c r="J282">
        <v>5.8000000000000003E-2</v>
      </c>
      <c r="K282">
        <v>0.28899999999999998</v>
      </c>
      <c r="L282">
        <v>1.9E-2</v>
      </c>
      <c r="M282">
        <v>5.1999999999999998E-2</v>
      </c>
      <c r="N282">
        <v>0.96940000000000004</v>
      </c>
      <c r="O282">
        <v>1E-3</v>
      </c>
    </row>
    <row r="283" spans="1:15" x14ac:dyDescent="0.35">
      <c r="A283">
        <f t="shared" ca="1" si="4"/>
        <v>2.9090855782742502E-2</v>
      </c>
      <c r="B283">
        <v>0.48400412796697623</v>
      </c>
      <c r="C283">
        <v>0.104</v>
      </c>
      <c r="D283">
        <v>0.27400000000000002</v>
      </c>
      <c r="E283">
        <v>3.4000000000000002E-2</v>
      </c>
      <c r="F283">
        <v>0.3604</v>
      </c>
      <c r="G283">
        <v>2.07E-2</v>
      </c>
      <c r="H283">
        <v>6.8000000000000005E-2</v>
      </c>
      <c r="I283">
        <v>0.30659999999999998</v>
      </c>
      <c r="J283">
        <v>0.12</v>
      </c>
      <c r="K283">
        <v>0.22800000000000001</v>
      </c>
      <c r="L283">
        <v>4.2999999999999997E-2</v>
      </c>
      <c r="M283">
        <v>6.7000000000000004E-2</v>
      </c>
      <c r="N283">
        <v>0.88949999999999996</v>
      </c>
      <c r="O283">
        <v>3.0000000000000001E-3</v>
      </c>
    </row>
    <row r="284" spans="1:15" x14ac:dyDescent="0.35">
      <c r="A284">
        <f t="shared" ca="1" si="4"/>
        <v>2.6328295221394085E-2</v>
      </c>
      <c r="B284">
        <v>0.48638931689779152</v>
      </c>
      <c r="C284">
        <v>8.4000000000000005E-2</v>
      </c>
      <c r="D284">
        <v>0.24099999999999999</v>
      </c>
      <c r="E284">
        <v>2.1000000000000001E-2</v>
      </c>
      <c r="F284">
        <v>0.43090000000000001</v>
      </c>
      <c r="G284">
        <v>2.3E-2</v>
      </c>
      <c r="H284">
        <v>1.2E-2</v>
      </c>
      <c r="I284">
        <v>0.14779999999999999</v>
      </c>
      <c r="J284">
        <v>8.8999999999999996E-2</v>
      </c>
      <c r="K284">
        <v>0.187</v>
      </c>
      <c r="L284">
        <v>8.9999999999999993E-3</v>
      </c>
      <c r="M284">
        <v>3.1E-2</v>
      </c>
      <c r="N284">
        <v>1</v>
      </c>
      <c r="O284">
        <v>4.0000000000000001E-3</v>
      </c>
    </row>
    <row r="285" spans="1:15" x14ac:dyDescent="0.35">
      <c r="A285">
        <f t="shared" ca="1" si="4"/>
        <v>0.11765448132931203</v>
      </c>
      <c r="B285">
        <v>0.50690335305719914</v>
      </c>
      <c r="C285">
        <v>3.7999999999999999E-2</v>
      </c>
      <c r="D285">
        <v>0.30099999999999999</v>
      </c>
      <c r="E285">
        <v>3.7999999999999999E-2</v>
      </c>
      <c r="F285">
        <v>0.51390000000000002</v>
      </c>
      <c r="G285">
        <v>2.4500000000000001E-2</v>
      </c>
      <c r="H285">
        <v>2.5999999999999999E-2</v>
      </c>
      <c r="I285">
        <v>0.3352</v>
      </c>
      <c r="J285">
        <v>9.6000000000000002E-2</v>
      </c>
      <c r="K285">
        <v>7.8E-2</v>
      </c>
      <c r="L285">
        <v>0.06</v>
      </c>
      <c r="M285">
        <v>2.5999999999999999E-2</v>
      </c>
      <c r="N285">
        <v>0.69450000000000001</v>
      </c>
      <c r="O285">
        <v>6.9999999999999993E-3</v>
      </c>
    </row>
    <row r="286" spans="1:15" x14ac:dyDescent="0.35">
      <c r="A286">
        <f t="shared" ca="1" si="4"/>
        <v>8.1215584583247388E-2</v>
      </c>
      <c r="B286">
        <v>0.65217391304347827</v>
      </c>
      <c r="C286">
        <v>0</v>
      </c>
      <c r="D286">
        <v>0</v>
      </c>
      <c r="E286">
        <v>0</v>
      </c>
      <c r="F286">
        <v>1</v>
      </c>
      <c r="G286">
        <v>0</v>
      </c>
      <c r="H286">
        <v>0</v>
      </c>
      <c r="I286">
        <v>0.81159999999999999</v>
      </c>
      <c r="J286">
        <v>0.81200000000000006</v>
      </c>
      <c r="K286">
        <v>0.81200000000000006</v>
      </c>
      <c r="L286">
        <v>0</v>
      </c>
      <c r="M286">
        <v>0</v>
      </c>
      <c r="N286">
        <v>1</v>
      </c>
      <c r="O286">
        <v>0.54299999999999993</v>
      </c>
    </row>
    <row r="287" spans="1:15" x14ac:dyDescent="0.35">
      <c r="A287">
        <f t="shared" ca="1" si="4"/>
        <v>6.7148016176696718E-3</v>
      </c>
      <c r="B287">
        <v>0.4887525562372188</v>
      </c>
      <c r="C287">
        <v>5.8000000000000003E-2</v>
      </c>
      <c r="D287">
        <v>0.43</v>
      </c>
      <c r="E287">
        <v>2.3E-2</v>
      </c>
      <c r="F287">
        <v>0.44519999999999998</v>
      </c>
      <c r="G287">
        <v>8.2900000000000001E-2</v>
      </c>
      <c r="H287">
        <v>1.0999999999999999E-2</v>
      </c>
      <c r="I287">
        <v>0.28610000000000002</v>
      </c>
      <c r="J287">
        <v>9.5000000000000001E-2</v>
      </c>
      <c r="K287">
        <v>0.20399999999999999</v>
      </c>
      <c r="L287">
        <v>9.0999999999999998E-2</v>
      </c>
      <c r="M287">
        <v>3.5999999999999997E-2</v>
      </c>
      <c r="N287">
        <v>1</v>
      </c>
      <c r="O287">
        <v>1.2E-2</v>
      </c>
    </row>
    <row r="288" spans="1:15" x14ac:dyDescent="0.35">
      <c r="A288">
        <f t="shared" ca="1" si="4"/>
        <v>3.7437444947549574E-2</v>
      </c>
      <c r="B288">
        <v>0.49186991869918695</v>
      </c>
      <c r="C288">
        <v>6.3E-2</v>
      </c>
      <c r="D288">
        <v>0.156</v>
      </c>
      <c r="E288">
        <v>3.4000000000000002E-2</v>
      </c>
      <c r="F288">
        <v>0.58879999999999999</v>
      </c>
      <c r="G288">
        <v>3.3500000000000002E-2</v>
      </c>
      <c r="H288">
        <v>1.9E-2</v>
      </c>
      <c r="I288">
        <v>0.16600000000000001</v>
      </c>
      <c r="J288">
        <v>5.8000000000000003E-2</v>
      </c>
      <c r="K288">
        <v>0.17499999999999999</v>
      </c>
      <c r="L288">
        <v>1.4E-2</v>
      </c>
      <c r="M288">
        <v>5.0999999999999997E-2</v>
      </c>
      <c r="N288">
        <v>0.97370000000000001</v>
      </c>
      <c r="O288">
        <v>3.0000000000000001E-3</v>
      </c>
    </row>
    <row r="289" spans="1:15" x14ac:dyDescent="0.35">
      <c r="A289">
        <f t="shared" ca="1" si="4"/>
        <v>8.9377462643953506E-2</v>
      </c>
      <c r="B289">
        <v>0.4706193753308629</v>
      </c>
      <c r="C289">
        <v>8.3000000000000004E-2</v>
      </c>
      <c r="D289">
        <v>0.23200000000000001</v>
      </c>
      <c r="E289">
        <v>6.6000000000000003E-2</v>
      </c>
      <c r="F289">
        <v>0.42330000000000001</v>
      </c>
      <c r="G289">
        <v>3.1399999999999997E-2</v>
      </c>
      <c r="H289">
        <v>0.03</v>
      </c>
      <c r="I289">
        <v>0.18</v>
      </c>
      <c r="J289">
        <v>4.1000000000000002E-2</v>
      </c>
      <c r="K289">
        <v>8.1000000000000003E-2</v>
      </c>
      <c r="L289">
        <v>2.1000000000000001E-2</v>
      </c>
      <c r="M289">
        <v>0.04</v>
      </c>
      <c r="N289">
        <v>0.1731</v>
      </c>
      <c r="O289">
        <v>6.0000000000000001E-3</v>
      </c>
    </row>
    <row r="290" spans="1:15" x14ac:dyDescent="0.35">
      <c r="A290">
        <f t="shared" ca="1" si="4"/>
        <v>4.9370491718532306E-2</v>
      </c>
      <c r="B290">
        <v>0.48612538540596095</v>
      </c>
      <c r="C290">
        <v>7.3999999999999996E-2</v>
      </c>
      <c r="D290">
        <v>0.29199999999999998</v>
      </c>
      <c r="E290">
        <v>4.8000000000000001E-2</v>
      </c>
      <c r="F290">
        <v>0.41210000000000002</v>
      </c>
      <c r="G290">
        <v>3.4799999999999998E-2</v>
      </c>
      <c r="H290">
        <v>4.3999999999999997E-2</v>
      </c>
      <c r="I290">
        <v>0.32890000000000003</v>
      </c>
      <c r="J290">
        <v>0.16500000000000001</v>
      </c>
      <c r="K290">
        <v>5.8999999999999997E-2</v>
      </c>
      <c r="L290">
        <v>8.5000000000000006E-2</v>
      </c>
      <c r="M290">
        <v>3.7999999999999999E-2</v>
      </c>
      <c r="N290">
        <v>1.2999999999999999E-2</v>
      </c>
      <c r="O290">
        <v>1.4999999999999999E-2</v>
      </c>
    </row>
    <row r="291" spans="1:15" x14ac:dyDescent="0.35">
      <c r="A291">
        <f t="shared" ca="1" si="4"/>
        <v>0.19410463459103633</v>
      </c>
      <c r="B291">
        <v>0.50049950049950054</v>
      </c>
      <c r="C291">
        <v>0.107</v>
      </c>
      <c r="D291">
        <v>0.26900000000000002</v>
      </c>
      <c r="E291">
        <v>1.9E-2</v>
      </c>
      <c r="F291">
        <v>0.42649999999999999</v>
      </c>
      <c r="G291">
        <v>5.4399999999999997E-2</v>
      </c>
      <c r="H291">
        <v>3.9E-2</v>
      </c>
      <c r="I291">
        <v>0.19109999999999999</v>
      </c>
      <c r="J291">
        <v>0.10100000000000001</v>
      </c>
      <c r="K291">
        <v>0.184</v>
      </c>
      <c r="L291">
        <v>1.2999999999999999E-2</v>
      </c>
      <c r="M291">
        <v>4.5999999999999999E-2</v>
      </c>
      <c r="N291">
        <v>1</v>
      </c>
      <c r="O291">
        <v>4.0000000000000001E-3</v>
      </c>
    </row>
    <row r="292" spans="1:15" x14ac:dyDescent="0.35">
      <c r="A292">
        <f t="shared" ca="1" si="4"/>
        <v>2.9350450146911469E-2</v>
      </c>
      <c r="B292">
        <v>0.42693409742120342</v>
      </c>
      <c r="C292">
        <v>8.5000000000000006E-2</v>
      </c>
      <c r="D292">
        <v>0.248</v>
      </c>
      <c r="E292">
        <v>3.2000000000000001E-2</v>
      </c>
      <c r="F292">
        <v>0.33679999999999999</v>
      </c>
      <c r="G292">
        <v>2.4899999999999999E-2</v>
      </c>
      <c r="H292">
        <v>8.3000000000000004E-2</v>
      </c>
      <c r="I292">
        <v>0.35420000000000001</v>
      </c>
      <c r="J292">
        <v>0.188</v>
      </c>
      <c r="K292">
        <v>0.09</v>
      </c>
      <c r="L292">
        <v>3.5000000000000003E-2</v>
      </c>
      <c r="M292">
        <v>7.1999999999999995E-2</v>
      </c>
      <c r="N292">
        <v>0.96379999999999999</v>
      </c>
      <c r="O292">
        <v>1.7999999999999999E-2</v>
      </c>
    </row>
    <row r="293" spans="1:15" x14ac:dyDescent="0.35">
      <c r="A293">
        <f t="shared" ca="1" si="4"/>
        <v>4.4989986250674914E-2</v>
      </c>
      <c r="B293">
        <v>0.48051948051948051</v>
      </c>
      <c r="C293">
        <v>3.5999999999999997E-2</v>
      </c>
      <c r="D293">
        <v>0.21299999999999999</v>
      </c>
      <c r="E293">
        <v>1.7999999999999999E-2</v>
      </c>
      <c r="F293">
        <v>0.45540000000000003</v>
      </c>
      <c r="G293">
        <v>3.9899999999999998E-2</v>
      </c>
      <c r="H293">
        <v>6.9000000000000006E-2</v>
      </c>
      <c r="I293">
        <v>0.1797</v>
      </c>
      <c r="J293">
        <v>4.8000000000000001E-2</v>
      </c>
      <c r="K293">
        <v>0.112</v>
      </c>
      <c r="L293">
        <v>5.7000000000000002E-2</v>
      </c>
      <c r="M293">
        <v>4.3999999999999997E-2</v>
      </c>
      <c r="N293">
        <v>0</v>
      </c>
      <c r="O293">
        <v>3.4000000000000002E-2</v>
      </c>
    </row>
    <row r="294" spans="1:15" x14ac:dyDescent="0.35">
      <c r="A294">
        <f t="shared" ca="1" si="4"/>
        <v>1.3104576333219403E-2</v>
      </c>
      <c r="B294">
        <v>0.44690265486725661</v>
      </c>
      <c r="C294">
        <v>0.123</v>
      </c>
      <c r="D294">
        <v>0.24299999999999999</v>
      </c>
      <c r="E294">
        <v>3.9E-2</v>
      </c>
      <c r="F294">
        <v>0.26850000000000002</v>
      </c>
      <c r="G294">
        <v>6.7100000000000007E-2</v>
      </c>
      <c r="H294">
        <v>0</v>
      </c>
      <c r="I294">
        <v>0.21609999999999999</v>
      </c>
      <c r="J294">
        <v>4.9000000000000002E-2</v>
      </c>
      <c r="K294">
        <v>0.104</v>
      </c>
      <c r="L294">
        <v>2.5000000000000001E-2</v>
      </c>
      <c r="M294">
        <v>6.5000000000000002E-2</v>
      </c>
      <c r="N294">
        <v>0.28910000000000002</v>
      </c>
      <c r="O294">
        <v>9.6999999999999989E-2</v>
      </c>
    </row>
    <row r="295" spans="1:15" x14ac:dyDescent="0.35">
      <c r="A295">
        <f t="shared" ca="1" si="4"/>
        <v>-4.2921925208583567E-3</v>
      </c>
      <c r="B295">
        <v>0.46294307196562839</v>
      </c>
      <c r="C295">
        <v>0.105</v>
      </c>
      <c r="D295">
        <v>0.41799999999999998</v>
      </c>
      <c r="E295">
        <v>2.8000000000000001E-2</v>
      </c>
      <c r="F295">
        <v>0.36909999999999998</v>
      </c>
      <c r="G295">
        <v>6.3899999999999998E-2</v>
      </c>
      <c r="H295">
        <v>2.1999999999999999E-2</v>
      </c>
      <c r="I295">
        <v>0.25019999999999998</v>
      </c>
      <c r="J295">
        <v>0.11700000000000001</v>
      </c>
      <c r="K295">
        <v>0.14299999999999999</v>
      </c>
      <c r="L295">
        <v>1.4999999999999999E-2</v>
      </c>
      <c r="M295">
        <v>3.3000000000000002E-2</v>
      </c>
      <c r="N295">
        <v>1</v>
      </c>
      <c r="O295">
        <v>5.0000000000000001E-3</v>
      </c>
    </row>
    <row r="296" spans="1:15" x14ac:dyDescent="0.35">
      <c r="A296">
        <f t="shared" ca="1" si="4"/>
        <v>5.1230500464563421E-2</v>
      </c>
      <c r="B296">
        <v>0.78786593126856175</v>
      </c>
      <c r="C296">
        <v>0.245</v>
      </c>
      <c r="D296">
        <v>0.77500000000000002</v>
      </c>
      <c r="E296">
        <v>0</v>
      </c>
      <c r="F296">
        <v>0</v>
      </c>
      <c r="G296">
        <v>0</v>
      </c>
      <c r="H296">
        <v>0.73599999999999999</v>
      </c>
      <c r="I296">
        <v>0.84550000000000003</v>
      </c>
      <c r="J296">
        <v>5.5E-2</v>
      </c>
      <c r="K296">
        <v>0.37</v>
      </c>
      <c r="L296">
        <v>0.34499999999999997</v>
      </c>
      <c r="M296">
        <v>0.42099999999999999</v>
      </c>
      <c r="N296">
        <v>1</v>
      </c>
      <c r="O296">
        <v>0.121</v>
      </c>
    </row>
    <row r="297" spans="1:15" x14ac:dyDescent="0.35">
      <c r="A297">
        <f t="shared" ca="1" si="4"/>
        <v>0.13216808534295418</v>
      </c>
      <c r="B297">
        <v>0.48979591836734693</v>
      </c>
      <c r="C297">
        <v>7.4999999999999997E-2</v>
      </c>
      <c r="D297">
        <v>0.251</v>
      </c>
      <c r="E297">
        <v>4.7E-2</v>
      </c>
      <c r="F297">
        <v>0.50609999999999999</v>
      </c>
      <c r="G297">
        <v>4.2999999999999997E-2</v>
      </c>
      <c r="H297">
        <v>3.5000000000000003E-2</v>
      </c>
      <c r="I297">
        <v>0.20930000000000001</v>
      </c>
      <c r="J297">
        <v>0.129</v>
      </c>
      <c r="K297">
        <v>0.14099999999999999</v>
      </c>
      <c r="L297">
        <v>3.5000000000000003E-2</v>
      </c>
      <c r="M297">
        <v>2.5999999999999999E-2</v>
      </c>
      <c r="N297">
        <v>0.99850000000000005</v>
      </c>
      <c r="O297">
        <v>3.0000000000000001E-3</v>
      </c>
    </row>
    <row r="298" spans="1:15" x14ac:dyDescent="0.35">
      <c r="A298">
        <f t="shared" ca="1" si="4"/>
        <v>4.9921569870130168E-2</v>
      </c>
      <c r="B298">
        <v>0.47534102833158448</v>
      </c>
      <c r="C298">
        <v>7.2999999999999995E-2</v>
      </c>
      <c r="D298">
        <v>0.19600000000000001</v>
      </c>
      <c r="E298">
        <v>1.7000000000000001E-2</v>
      </c>
      <c r="F298">
        <v>0.435</v>
      </c>
      <c r="G298">
        <v>3.4099999999999998E-2</v>
      </c>
      <c r="H298">
        <v>1.9E-2</v>
      </c>
      <c r="I298">
        <v>0.10150000000000001</v>
      </c>
      <c r="J298">
        <v>2.5999999999999999E-2</v>
      </c>
      <c r="K298">
        <v>0.104</v>
      </c>
      <c r="L298">
        <v>0.01</v>
      </c>
      <c r="M298">
        <v>2.8000000000000001E-2</v>
      </c>
      <c r="N298">
        <v>0.68010000000000004</v>
      </c>
      <c r="O298">
        <v>2E-3</v>
      </c>
    </row>
    <row r="299" spans="1:15" x14ac:dyDescent="0.35">
      <c r="A299">
        <f t="shared" ca="1" si="4"/>
        <v>6.2511609328738435E-2</v>
      </c>
      <c r="B299">
        <v>0.51361867704280151</v>
      </c>
      <c r="C299">
        <v>8.5999999999999993E-2</v>
      </c>
      <c r="D299">
        <v>0.33800000000000002</v>
      </c>
      <c r="E299">
        <v>6.8000000000000005E-2</v>
      </c>
      <c r="F299">
        <v>0.3503</v>
      </c>
      <c r="G299">
        <v>1.7399999999999999E-2</v>
      </c>
      <c r="H299">
        <v>2.4E-2</v>
      </c>
      <c r="I299">
        <v>0.12740000000000001</v>
      </c>
      <c r="J299">
        <v>6.0999999999999999E-2</v>
      </c>
      <c r="K299">
        <v>0.13300000000000001</v>
      </c>
      <c r="L299">
        <v>6.0999999999999999E-2</v>
      </c>
      <c r="M299">
        <v>4.5999999999999999E-2</v>
      </c>
      <c r="N299">
        <v>0.96160000000000001</v>
      </c>
      <c r="O299">
        <v>1.7000000000000001E-2</v>
      </c>
    </row>
    <row r="300" spans="1:15" x14ac:dyDescent="0.35">
      <c r="A300">
        <f t="shared" ca="1" si="4"/>
        <v>7.3944150190589655E-2</v>
      </c>
      <c r="B300">
        <v>0.49571356530509325</v>
      </c>
      <c r="C300">
        <v>9.1999999999999998E-2</v>
      </c>
      <c r="D300">
        <v>0.27400000000000002</v>
      </c>
      <c r="E300">
        <v>0.04</v>
      </c>
      <c r="F300">
        <v>0.44750000000000001</v>
      </c>
      <c r="G300">
        <v>5.3600000000000002E-2</v>
      </c>
      <c r="H300">
        <v>2.5999999999999999E-2</v>
      </c>
      <c r="I300">
        <v>0.23200000000000001</v>
      </c>
      <c r="J300">
        <v>8.8999999999999996E-2</v>
      </c>
      <c r="K300">
        <v>0.32600000000000001</v>
      </c>
      <c r="L300">
        <v>2.7E-2</v>
      </c>
      <c r="M300">
        <v>3.3000000000000002E-2</v>
      </c>
      <c r="N300">
        <v>1</v>
      </c>
      <c r="O300">
        <v>1E-3</v>
      </c>
    </row>
    <row r="301" spans="1:15" x14ac:dyDescent="0.35">
      <c r="A301">
        <f t="shared" ca="1" si="4"/>
        <v>3.7542221489861673E-2</v>
      </c>
      <c r="B301">
        <v>0.49392712550607287</v>
      </c>
      <c r="C301">
        <v>7.5999999999999998E-2</v>
      </c>
      <c r="D301">
        <v>0.27900000000000003</v>
      </c>
      <c r="E301">
        <v>3.3000000000000002E-2</v>
      </c>
      <c r="F301">
        <v>0.44280000000000003</v>
      </c>
      <c r="G301">
        <v>3.9E-2</v>
      </c>
      <c r="H301">
        <v>7.4999999999999997E-2</v>
      </c>
      <c r="I301">
        <v>0.27339999999999998</v>
      </c>
      <c r="J301">
        <v>0.156</v>
      </c>
      <c r="K301">
        <v>0.191</v>
      </c>
      <c r="L301">
        <v>5.8000000000000003E-2</v>
      </c>
      <c r="M301">
        <v>2.9000000000000001E-2</v>
      </c>
      <c r="N301">
        <v>0.93910000000000005</v>
      </c>
      <c r="O301">
        <v>1E-3</v>
      </c>
    </row>
    <row r="302" spans="1:15" x14ac:dyDescent="0.35">
      <c r="A302">
        <f t="shared" ca="1" si="4"/>
        <v>-3.7207286542935591E-2</v>
      </c>
      <c r="B302">
        <v>0.18962722852512154</v>
      </c>
      <c r="C302">
        <v>0.21299999999999999</v>
      </c>
      <c r="D302">
        <v>0.33300000000000002</v>
      </c>
      <c r="E302">
        <v>5.5E-2</v>
      </c>
      <c r="F302">
        <v>0</v>
      </c>
      <c r="G302">
        <v>0</v>
      </c>
      <c r="H302">
        <v>1</v>
      </c>
      <c r="I302">
        <v>1</v>
      </c>
      <c r="J302">
        <v>0.19</v>
      </c>
      <c r="K302">
        <v>0.438</v>
      </c>
      <c r="L302">
        <v>1.7000000000000001E-2</v>
      </c>
      <c r="M302">
        <v>0</v>
      </c>
      <c r="N302">
        <v>0</v>
      </c>
      <c r="O302">
        <v>0.11600000000000001</v>
      </c>
    </row>
    <row r="303" spans="1:15" x14ac:dyDescent="0.35">
      <c r="A303">
        <f t="shared" ca="1" si="4"/>
        <v>8.7796420928503205E-2</v>
      </c>
      <c r="B303">
        <v>0.62644751587598058</v>
      </c>
      <c r="C303">
        <v>5.0999999999999997E-2</v>
      </c>
      <c r="D303">
        <v>0</v>
      </c>
      <c r="E303">
        <v>0</v>
      </c>
      <c r="F303">
        <v>0.83099999999999996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0.6774</v>
      </c>
      <c r="O303">
        <v>0.218</v>
      </c>
    </row>
    <row r="304" spans="1:15" x14ac:dyDescent="0.35">
      <c r="A304">
        <f t="shared" ca="1" si="4"/>
        <v>0.19388253786458276</v>
      </c>
      <c r="B304">
        <v>0.49874686716791977</v>
      </c>
      <c r="C304">
        <v>0.06</v>
      </c>
      <c r="D304">
        <v>0.24099999999999999</v>
      </c>
      <c r="E304">
        <v>3.2000000000000001E-2</v>
      </c>
      <c r="F304">
        <v>0.57469999999999999</v>
      </c>
      <c r="G304">
        <v>2.5499999999999998E-2</v>
      </c>
      <c r="H304">
        <v>0.02</v>
      </c>
      <c r="I304">
        <v>0.17699999999999999</v>
      </c>
      <c r="J304">
        <v>4.8000000000000001E-2</v>
      </c>
      <c r="K304">
        <v>0.23</v>
      </c>
      <c r="L304">
        <v>1.4999999999999999E-2</v>
      </c>
      <c r="M304">
        <v>4.3999999999999997E-2</v>
      </c>
      <c r="N304">
        <v>1</v>
      </c>
      <c r="O304">
        <v>4.0000000000000001E-3</v>
      </c>
    </row>
    <row r="305" spans="1:15" x14ac:dyDescent="0.35">
      <c r="A305">
        <f t="shared" ca="1" si="4"/>
        <v>0.12091586808087169</v>
      </c>
      <c r="B305">
        <v>0.54086317722681354</v>
      </c>
      <c r="C305">
        <v>0.192</v>
      </c>
      <c r="D305">
        <v>0.42899999999999999</v>
      </c>
      <c r="E305">
        <v>0</v>
      </c>
      <c r="F305">
        <v>0.15790000000000001</v>
      </c>
      <c r="G305">
        <v>6.0199999999999997E-2</v>
      </c>
      <c r="H305">
        <v>0.23799999999999999</v>
      </c>
      <c r="I305">
        <v>0.43369999999999997</v>
      </c>
      <c r="J305">
        <v>0</v>
      </c>
      <c r="K305">
        <v>0</v>
      </c>
      <c r="L305">
        <v>0.183</v>
      </c>
      <c r="M305">
        <v>3.5999999999999997E-2</v>
      </c>
      <c r="N305">
        <v>0.37619999999999998</v>
      </c>
      <c r="O305">
        <v>0.13100000000000001</v>
      </c>
    </row>
    <row r="306" spans="1:15" x14ac:dyDescent="0.35">
      <c r="A306">
        <f t="shared" ca="1" si="4"/>
        <v>6.6659742710587402E-2</v>
      </c>
      <c r="B306">
        <v>0.46294307196562839</v>
      </c>
      <c r="C306">
        <v>6.9000000000000006E-2</v>
      </c>
      <c r="D306">
        <v>0.48399999999999999</v>
      </c>
      <c r="E306">
        <v>0</v>
      </c>
      <c r="F306">
        <v>0.34310000000000002</v>
      </c>
      <c r="G306">
        <v>0</v>
      </c>
      <c r="H306">
        <v>0</v>
      </c>
      <c r="I306">
        <v>0.4219</v>
      </c>
      <c r="J306">
        <v>0.251</v>
      </c>
      <c r="K306">
        <v>9.9000000000000005E-2</v>
      </c>
      <c r="L306">
        <v>0.17799999999999999</v>
      </c>
      <c r="M306">
        <v>9.6000000000000002E-2</v>
      </c>
      <c r="N306">
        <v>0</v>
      </c>
      <c r="O306">
        <v>7.0999999999999994E-2</v>
      </c>
    </row>
    <row r="307" spans="1:15" x14ac:dyDescent="0.35">
      <c r="A307">
        <f t="shared" ca="1" si="4"/>
        <v>9.7326235469383238E-2</v>
      </c>
      <c r="B307">
        <v>0.45533769063180829</v>
      </c>
      <c r="C307">
        <v>0</v>
      </c>
      <c r="D307">
        <v>3.7000000000000012E-2</v>
      </c>
      <c r="E307">
        <v>0</v>
      </c>
      <c r="F307">
        <v>0.23169999999999999</v>
      </c>
      <c r="G307">
        <v>0</v>
      </c>
      <c r="H307">
        <v>0</v>
      </c>
      <c r="I307">
        <v>3.1199999999999999E-2</v>
      </c>
      <c r="J307">
        <v>0</v>
      </c>
      <c r="K307">
        <v>0.106</v>
      </c>
      <c r="L307">
        <v>0</v>
      </c>
      <c r="M307">
        <v>0</v>
      </c>
      <c r="N307">
        <v>0</v>
      </c>
      <c r="O307">
        <v>0.17799999999999999</v>
      </c>
    </row>
    <row r="308" spans="1:15" x14ac:dyDescent="0.35">
      <c r="A308">
        <f t="shared" ca="1" si="4"/>
        <v>2.5967228355791599E-2</v>
      </c>
      <c r="B308">
        <v>0.48717948717948717</v>
      </c>
      <c r="C308">
        <v>5.6000000000000001E-2</v>
      </c>
      <c r="D308">
        <v>0.27700000000000002</v>
      </c>
      <c r="E308">
        <v>4.2000000000000003E-2</v>
      </c>
      <c r="F308">
        <v>0.57220000000000004</v>
      </c>
      <c r="G308">
        <v>3.3700000000000001E-2</v>
      </c>
      <c r="H308">
        <v>3.4000000000000002E-2</v>
      </c>
      <c r="I308">
        <v>0.19009999999999999</v>
      </c>
      <c r="J308">
        <v>0.125</v>
      </c>
      <c r="K308">
        <v>0.19600000000000001</v>
      </c>
      <c r="L308">
        <v>0</v>
      </c>
      <c r="M308">
        <v>1.7000000000000001E-2</v>
      </c>
      <c r="N308">
        <v>0.95169999999999999</v>
      </c>
      <c r="O308">
        <v>1.9E-2</v>
      </c>
    </row>
    <row r="309" spans="1:15" x14ac:dyDescent="0.35">
      <c r="A309">
        <f t="shared" ca="1" si="4"/>
        <v>6.550578202633682E-2</v>
      </c>
      <c r="B309">
        <v>0.48213360952874157</v>
      </c>
      <c r="C309">
        <v>9.7000000000000003E-2</v>
      </c>
      <c r="D309">
        <v>0.36699999999999999</v>
      </c>
      <c r="E309">
        <v>2.1999999999999999E-2</v>
      </c>
      <c r="F309">
        <v>0.39100000000000001</v>
      </c>
      <c r="G309">
        <v>1.8700000000000001E-2</v>
      </c>
      <c r="H309">
        <v>2.9000000000000001E-2</v>
      </c>
      <c r="I309">
        <v>0.20250000000000001</v>
      </c>
      <c r="J309">
        <v>6.9000000000000006E-2</v>
      </c>
      <c r="K309">
        <v>0.17100000000000001</v>
      </c>
      <c r="L309">
        <v>8.9999999999999993E-3</v>
      </c>
      <c r="M309">
        <v>3.3000000000000002E-2</v>
      </c>
      <c r="N309">
        <v>1</v>
      </c>
      <c r="O309">
        <v>6.0000000000000001E-3</v>
      </c>
    </row>
    <row r="310" spans="1:15" x14ac:dyDescent="0.35">
      <c r="A310">
        <f t="shared" ca="1" si="4"/>
        <v>0.10070815013754278</v>
      </c>
      <c r="B310">
        <v>0.5029821073558649</v>
      </c>
      <c r="C310">
        <v>0.10100000000000001</v>
      </c>
      <c r="D310">
        <v>0.67599999999999993</v>
      </c>
      <c r="E310">
        <v>6.0999999999999999E-2</v>
      </c>
      <c r="F310">
        <v>0.30159999999999998</v>
      </c>
      <c r="G310">
        <v>0</v>
      </c>
      <c r="H310">
        <v>7.0000000000000001E-3</v>
      </c>
      <c r="I310">
        <v>0.1595</v>
      </c>
      <c r="J310">
        <v>0.02</v>
      </c>
      <c r="K310">
        <v>4.3999999999999997E-2</v>
      </c>
      <c r="L310">
        <v>3.6999999999999998E-2</v>
      </c>
      <c r="M310">
        <v>9.1999999999999998E-2</v>
      </c>
      <c r="N310">
        <v>0</v>
      </c>
      <c r="O310">
        <v>5.1999999999999998E-2</v>
      </c>
    </row>
    <row r="311" spans="1:15" x14ac:dyDescent="0.35">
      <c r="A311">
        <f t="shared" ca="1" si="4"/>
        <v>0.11190309348735694</v>
      </c>
      <c r="B311">
        <v>0.50223992035838727</v>
      </c>
      <c r="C311">
        <v>0.112</v>
      </c>
      <c r="D311">
        <v>0.46500000000000002</v>
      </c>
      <c r="E311">
        <v>4.4999999999999998E-2</v>
      </c>
      <c r="F311">
        <v>0.44869999999999999</v>
      </c>
      <c r="G311">
        <v>3.9E-2</v>
      </c>
      <c r="H311">
        <v>7.5999999999999998E-2</v>
      </c>
      <c r="I311">
        <v>0.46550000000000002</v>
      </c>
      <c r="J311">
        <v>0.11</v>
      </c>
      <c r="K311">
        <v>0.27400000000000002</v>
      </c>
      <c r="L311">
        <v>5.6000000000000001E-2</v>
      </c>
      <c r="M311">
        <v>5.5E-2</v>
      </c>
      <c r="N311">
        <v>1</v>
      </c>
      <c r="O311">
        <v>5.0000000000000001E-3</v>
      </c>
    </row>
    <row r="312" spans="1:15" x14ac:dyDescent="0.35">
      <c r="A312">
        <f t="shared" ca="1" si="4"/>
        <v>6.5856053972967538E-2</v>
      </c>
      <c r="B312">
        <v>0.48347107438016529</v>
      </c>
      <c r="C312">
        <v>0.11600000000000001</v>
      </c>
      <c r="D312">
        <v>0.30099999999999999</v>
      </c>
      <c r="E312">
        <v>4.2000000000000003E-2</v>
      </c>
      <c r="F312">
        <v>0.41010000000000002</v>
      </c>
      <c r="G312">
        <v>6.6199999999999995E-2</v>
      </c>
      <c r="H312">
        <v>4.7E-2</v>
      </c>
      <c r="I312">
        <v>0.23330000000000001</v>
      </c>
      <c r="J312">
        <v>5.8000000000000003E-2</v>
      </c>
      <c r="K312">
        <v>0.252</v>
      </c>
      <c r="L312">
        <v>8.9999999999999993E-3</v>
      </c>
      <c r="M312">
        <v>4.7E-2</v>
      </c>
      <c r="N312">
        <v>1</v>
      </c>
      <c r="O312">
        <v>3.0000000000000001E-3</v>
      </c>
    </row>
    <row r="313" spans="1:15" x14ac:dyDescent="0.35">
      <c r="A313">
        <f t="shared" ca="1" si="4"/>
        <v>8.9988010707863206E-2</v>
      </c>
      <c r="B313">
        <v>0.49341438703140833</v>
      </c>
      <c r="C313">
        <v>0.185</v>
      </c>
      <c r="D313">
        <v>0.67199999999999993</v>
      </c>
      <c r="E313">
        <v>4.2999999999999997E-2</v>
      </c>
      <c r="F313">
        <v>0.29380000000000001</v>
      </c>
      <c r="G313">
        <v>0.12920000000000001</v>
      </c>
      <c r="H313">
        <v>9.4E-2</v>
      </c>
      <c r="I313">
        <v>0.47589999999999999</v>
      </c>
      <c r="J313">
        <v>7.9000000000000001E-2</v>
      </c>
      <c r="K313">
        <v>0.17499999999999999</v>
      </c>
      <c r="L313">
        <v>4.2999999999999997E-2</v>
      </c>
      <c r="M313">
        <v>7.1999999999999995E-2</v>
      </c>
      <c r="N313">
        <v>0.96640000000000004</v>
      </c>
      <c r="O313">
        <v>4.0000000000000001E-3</v>
      </c>
    </row>
    <row r="314" spans="1:15" x14ac:dyDescent="0.35">
      <c r="A314">
        <f t="shared" ca="1" si="4"/>
        <v>0.13589081749912718</v>
      </c>
      <c r="B314">
        <v>0.47698744769874479</v>
      </c>
      <c r="C314">
        <v>0.17599999999999999</v>
      </c>
      <c r="D314">
        <v>0.62600000000000011</v>
      </c>
      <c r="E314">
        <v>4.2000000000000003E-2</v>
      </c>
      <c r="F314">
        <v>0.35370000000000001</v>
      </c>
      <c r="G314">
        <v>9.1399999999999995E-2</v>
      </c>
      <c r="H314">
        <v>7.3999999999999996E-2</v>
      </c>
      <c r="I314">
        <v>0.48130000000000001</v>
      </c>
      <c r="J314">
        <v>5.7000000000000002E-2</v>
      </c>
      <c r="K314">
        <v>7.1999999999999995E-2</v>
      </c>
      <c r="L314">
        <v>3.7999999999999999E-2</v>
      </c>
      <c r="M314">
        <v>9.2999999999999999E-2</v>
      </c>
      <c r="N314">
        <v>0.93789999999999996</v>
      </c>
      <c r="O314">
        <v>2E-3</v>
      </c>
    </row>
    <row r="315" spans="1:15" x14ac:dyDescent="0.35">
      <c r="A315">
        <f t="shared" ca="1" si="4"/>
        <v>9.918550096413746E-2</v>
      </c>
      <c r="B315">
        <v>0.45975148568341434</v>
      </c>
      <c r="C315">
        <v>9.9000000000000005E-2</v>
      </c>
      <c r="D315">
        <v>0.219</v>
      </c>
      <c r="E315">
        <v>5.8999999999999997E-2</v>
      </c>
      <c r="F315">
        <v>0.23130000000000001</v>
      </c>
      <c r="G315">
        <v>1.49E-2</v>
      </c>
      <c r="H315">
        <v>2.3E-2</v>
      </c>
      <c r="I315">
        <v>0.38969999999999999</v>
      </c>
      <c r="J315">
        <v>1.0999999999999999E-2</v>
      </c>
      <c r="K315">
        <v>0.22800000000000001</v>
      </c>
      <c r="L315">
        <v>0</v>
      </c>
      <c r="M315">
        <v>7.0999999999999994E-2</v>
      </c>
      <c r="N315">
        <v>1</v>
      </c>
      <c r="O315">
        <v>0.03</v>
      </c>
    </row>
    <row r="316" spans="1:15" x14ac:dyDescent="0.35">
      <c r="A316">
        <f t="shared" ca="1" si="4"/>
        <v>3.9301140396402472E-2</v>
      </c>
      <c r="B316">
        <v>0.53596287703016243</v>
      </c>
      <c r="C316">
        <v>0.21199999999999999</v>
      </c>
      <c r="D316">
        <v>0.57299999999999995</v>
      </c>
      <c r="E316">
        <v>0.03</v>
      </c>
      <c r="F316">
        <v>0.36209999999999998</v>
      </c>
      <c r="G316">
        <v>0.1211</v>
      </c>
      <c r="H316">
        <v>5.6000000000000001E-2</v>
      </c>
      <c r="I316">
        <v>0.46329999999999999</v>
      </c>
      <c r="J316">
        <v>2.5000000000000001E-2</v>
      </c>
      <c r="K316">
        <v>0.104</v>
      </c>
      <c r="L316">
        <v>4.9000000000000002E-2</v>
      </c>
      <c r="M316">
        <v>5.5E-2</v>
      </c>
      <c r="N316">
        <v>1</v>
      </c>
      <c r="O316">
        <v>9.0000000000000011E-3</v>
      </c>
    </row>
    <row r="317" spans="1:15" x14ac:dyDescent="0.35">
      <c r="A317">
        <f t="shared" ca="1" si="4"/>
        <v>0.18347646874622633</v>
      </c>
      <c r="B317">
        <v>0.49367088607594939</v>
      </c>
      <c r="C317">
        <v>0.125</v>
      </c>
      <c r="D317">
        <v>0.32100000000000001</v>
      </c>
      <c r="E317">
        <v>3.6999999999999998E-2</v>
      </c>
      <c r="F317">
        <v>0.15429999999999999</v>
      </c>
      <c r="G317">
        <v>5.1299999999999998E-2</v>
      </c>
      <c r="H317">
        <v>4.2000000000000003E-2</v>
      </c>
      <c r="I317">
        <v>0.30649999999999999</v>
      </c>
      <c r="J317">
        <v>3.2000000000000001E-2</v>
      </c>
      <c r="K317">
        <v>5.5E-2</v>
      </c>
      <c r="L317">
        <v>2.5999999999999999E-2</v>
      </c>
      <c r="M317">
        <v>6.6000000000000003E-2</v>
      </c>
      <c r="N317">
        <v>0.99990000000000001</v>
      </c>
      <c r="O317">
        <v>6.0000000000000001E-3</v>
      </c>
    </row>
    <row r="318" spans="1:15" x14ac:dyDescent="0.35">
      <c r="A318">
        <f t="shared" ca="1" si="4"/>
        <v>0.10587195914511435</v>
      </c>
      <c r="B318">
        <v>0.46409431939978563</v>
      </c>
      <c r="C318">
        <v>0.121</v>
      </c>
      <c r="D318">
        <v>0.54699999999999993</v>
      </c>
      <c r="E318">
        <v>2.3E-2</v>
      </c>
      <c r="F318">
        <v>0.4723</v>
      </c>
      <c r="G318">
        <v>4.8000000000000001E-2</v>
      </c>
      <c r="H318">
        <v>7.1999999999999995E-2</v>
      </c>
      <c r="I318">
        <v>0.41470000000000001</v>
      </c>
      <c r="J318">
        <v>0.10299999999999999</v>
      </c>
      <c r="K318">
        <v>0.22800000000000001</v>
      </c>
      <c r="L318">
        <v>4.2000000000000003E-2</v>
      </c>
      <c r="M318">
        <v>5.5E-2</v>
      </c>
      <c r="N318">
        <v>0.92730000000000001</v>
      </c>
      <c r="O318">
        <v>4.0000000000000001E-3</v>
      </c>
    </row>
    <row r="319" spans="1:15" x14ac:dyDescent="0.35">
      <c r="A319">
        <f t="shared" ca="1" si="4"/>
        <v>2.2364895935652815E-2</v>
      </c>
      <c r="B319">
        <v>0.49367088607594939</v>
      </c>
      <c r="C319">
        <v>0.13800000000000001</v>
      </c>
      <c r="D319">
        <v>0.64599999999999991</v>
      </c>
      <c r="E319">
        <v>3.9E-2</v>
      </c>
      <c r="F319">
        <v>0.47070000000000001</v>
      </c>
      <c r="G319">
        <v>3.2099999999999997E-2</v>
      </c>
      <c r="H319">
        <v>0.20499999999999999</v>
      </c>
      <c r="I319">
        <v>0.58099999999999996</v>
      </c>
      <c r="J319">
        <v>9.1999999999999998E-2</v>
      </c>
      <c r="K319">
        <v>0.38900000000000001</v>
      </c>
      <c r="L319">
        <v>5.7000000000000002E-2</v>
      </c>
      <c r="M319">
        <v>7.5999999999999998E-2</v>
      </c>
      <c r="N319">
        <v>1</v>
      </c>
      <c r="O319">
        <v>1E-3</v>
      </c>
    </row>
    <row r="320" spans="1:15" x14ac:dyDescent="0.35">
      <c r="A320">
        <f t="shared" ca="1" si="4"/>
        <v>0.10523231920849269</v>
      </c>
      <c r="B320">
        <v>0.60380348652931859</v>
      </c>
      <c r="C320">
        <v>0</v>
      </c>
      <c r="D320">
        <v>0.62</v>
      </c>
      <c r="E320">
        <v>0.22600000000000001</v>
      </c>
      <c r="F320">
        <v>0</v>
      </c>
      <c r="G320">
        <v>0</v>
      </c>
      <c r="H320">
        <v>0.22600000000000001</v>
      </c>
      <c r="I320">
        <v>0.22639999999999999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0.46600000000000003</v>
      </c>
    </row>
    <row r="321" spans="1:15" x14ac:dyDescent="0.35">
      <c r="A321">
        <f t="shared" ca="1" si="4"/>
        <v>0.15489323879694636</v>
      </c>
      <c r="B321">
        <v>0.49545913218970739</v>
      </c>
      <c r="C321">
        <v>0.14399999999999999</v>
      </c>
      <c r="D321">
        <v>0.57499999999999996</v>
      </c>
      <c r="E321">
        <v>0.04</v>
      </c>
      <c r="F321">
        <v>0.42959999999999998</v>
      </c>
      <c r="G321">
        <v>6.3399999999999998E-2</v>
      </c>
      <c r="H321">
        <v>8.8999999999999996E-2</v>
      </c>
      <c r="I321">
        <v>0.49669999999999997</v>
      </c>
      <c r="J321">
        <v>9.5000000000000001E-2</v>
      </c>
      <c r="K321">
        <v>0.23699999999999999</v>
      </c>
      <c r="L321">
        <v>5.8999999999999997E-2</v>
      </c>
      <c r="M321">
        <v>5.8999999999999997E-2</v>
      </c>
      <c r="N321">
        <v>1</v>
      </c>
      <c r="O321">
        <v>1E-3</v>
      </c>
    </row>
    <row r="322" spans="1:15" x14ac:dyDescent="0.35">
      <c r="A322">
        <f t="shared" ca="1" si="4"/>
        <v>0.17499949362218442</v>
      </c>
      <c r="B322">
        <v>0.48638931689779152</v>
      </c>
      <c r="C322">
        <v>0.122</v>
      </c>
      <c r="D322">
        <v>0.83200000000000007</v>
      </c>
      <c r="E322">
        <v>0</v>
      </c>
      <c r="F322">
        <v>0.46150000000000002</v>
      </c>
      <c r="G322">
        <v>0.17580000000000001</v>
      </c>
      <c r="H322">
        <v>0</v>
      </c>
      <c r="I322">
        <v>0.24149999999999999</v>
      </c>
      <c r="J322">
        <v>0</v>
      </c>
      <c r="K322">
        <v>0</v>
      </c>
      <c r="L322">
        <v>0</v>
      </c>
      <c r="M322">
        <v>7.0000000000000007E-2</v>
      </c>
      <c r="N322">
        <v>0.84140000000000004</v>
      </c>
      <c r="O322">
        <v>0.15</v>
      </c>
    </row>
    <row r="323" spans="1:15" x14ac:dyDescent="0.35">
      <c r="A323">
        <f t="shared" ref="A323:A386" ca="1" si="5">_xlfn.NORM.INV(RAND(), 0.09, 0.05)</f>
        <v>2.0726078290384725E-2</v>
      </c>
      <c r="B323">
        <v>0.49083503054989819</v>
      </c>
      <c r="C323">
        <v>0.16200000000000001</v>
      </c>
      <c r="D323">
        <v>0.71900000000000008</v>
      </c>
      <c r="E323">
        <v>4.9000000000000002E-2</v>
      </c>
      <c r="F323">
        <v>0.4491</v>
      </c>
      <c r="G323">
        <v>5.5899999999999998E-2</v>
      </c>
      <c r="H323">
        <v>0.114</v>
      </c>
      <c r="I323">
        <v>0.59640000000000004</v>
      </c>
      <c r="J323">
        <v>0.13200000000000001</v>
      </c>
      <c r="K323">
        <v>0.311</v>
      </c>
      <c r="L323">
        <v>5.8000000000000003E-2</v>
      </c>
      <c r="M323">
        <v>0.114</v>
      </c>
      <c r="N323">
        <v>0.79039999999999999</v>
      </c>
      <c r="O323">
        <v>1.4E-2</v>
      </c>
    </row>
    <row r="324" spans="1:15" x14ac:dyDescent="0.35">
      <c r="A324">
        <f t="shared" ca="1" si="5"/>
        <v>7.9082225836859865E-2</v>
      </c>
      <c r="B324">
        <v>0.47478991596638659</v>
      </c>
      <c r="C324">
        <v>0.11700000000000001</v>
      </c>
      <c r="D324">
        <v>0.59099999999999997</v>
      </c>
      <c r="E324">
        <v>3.7999999999999999E-2</v>
      </c>
      <c r="F324">
        <v>0.50490000000000002</v>
      </c>
      <c r="G324">
        <v>7.2900000000000006E-2</v>
      </c>
      <c r="H324">
        <v>0.108</v>
      </c>
      <c r="I324">
        <v>0.50490000000000002</v>
      </c>
      <c r="J324">
        <v>9.6000000000000002E-2</v>
      </c>
      <c r="K324">
        <v>0.51</v>
      </c>
      <c r="L324">
        <v>5.1999999999999998E-2</v>
      </c>
      <c r="M324">
        <v>7.1999999999999995E-2</v>
      </c>
      <c r="N324">
        <v>0.98340000000000005</v>
      </c>
      <c r="O324">
        <v>6.0000000000000001E-3</v>
      </c>
    </row>
    <row r="325" spans="1:15" x14ac:dyDescent="0.35">
      <c r="A325">
        <f t="shared" ca="1" si="5"/>
        <v>4.4436411076281532E-2</v>
      </c>
      <c r="B325">
        <v>0.53488372093023251</v>
      </c>
      <c r="C325">
        <v>0.09</v>
      </c>
      <c r="D325">
        <v>0.61799999999999999</v>
      </c>
      <c r="E325">
        <v>3.2000000000000001E-2</v>
      </c>
      <c r="F325">
        <v>0.29630000000000001</v>
      </c>
      <c r="G325">
        <v>6.0600000000000001E-2</v>
      </c>
      <c r="H325">
        <v>4.2999999999999997E-2</v>
      </c>
      <c r="I325">
        <v>0.31240000000000001</v>
      </c>
      <c r="J325">
        <v>0.107</v>
      </c>
      <c r="K325">
        <v>8.5000000000000006E-2</v>
      </c>
      <c r="L325">
        <v>3.5000000000000003E-2</v>
      </c>
      <c r="M325">
        <v>9.1999999999999998E-2</v>
      </c>
      <c r="N325">
        <v>0</v>
      </c>
      <c r="O325">
        <v>1.2E-2</v>
      </c>
    </row>
    <row r="326" spans="1:15" x14ac:dyDescent="0.35">
      <c r="A326">
        <f t="shared" ca="1" si="5"/>
        <v>0.15505328880007002</v>
      </c>
      <c r="B326">
        <v>0.47506561679790027</v>
      </c>
      <c r="C326">
        <v>0.16600000000000001</v>
      </c>
      <c r="D326">
        <v>0.65200000000000002</v>
      </c>
      <c r="E326">
        <v>0.01</v>
      </c>
      <c r="F326">
        <v>0.31669999999999998</v>
      </c>
      <c r="G326">
        <v>2.1100000000000001E-2</v>
      </c>
      <c r="H326">
        <v>3.2000000000000001E-2</v>
      </c>
      <c r="I326">
        <v>0.32529999999999998</v>
      </c>
      <c r="J326">
        <v>8.9999999999999993E-3</v>
      </c>
      <c r="K326">
        <v>0.20499999999999999</v>
      </c>
      <c r="L326">
        <v>0</v>
      </c>
      <c r="M326">
        <v>0.14899999999999999</v>
      </c>
      <c r="N326">
        <v>0.92410000000000003</v>
      </c>
      <c r="O326">
        <v>1.9E-2</v>
      </c>
    </row>
    <row r="327" spans="1:15" x14ac:dyDescent="0.35">
      <c r="A327">
        <f t="shared" ca="1" si="5"/>
        <v>8.6787396297871022E-2</v>
      </c>
      <c r="B327">
        <v>0.49672873678912938</v>
      </c>
      <c r="C327">
        <v>0.154</v>
      </c>
      <c r="D327">
        <v>0.67799999999999994</v>
      </c>
      <c r="E327">
        <v>3.3000000000000002E-2</v>
      </c>
      <c r="F327">
        <v>0.4657</v>
      </c>
      <c r="G327">
        <v>7.2700000000000001E-2</v>
      </c>
      <c r="H327">
        <v>0.159</v>
      </c>
      <c r="I327">
        <v>0.63029999999999997</v>
      </c>
      <c r="J327">
        <v>0.188</v>
      </c>
      <c r="K327">
        <v>0.46600000000000003</v>
      </c>
      <c r="L327">
        <v>0.105</v>
      </c>
      <c r="M327">
        <v>6.8000000000000005E-2</v>
      </c>
      <c r="N327">
        <v>1</v>
      </c>
      <c r="O327">
        <v>1E-3</v>
      </c>
    </row>
    <row r="328" spans="1:15" x14ac:dyDescent="0.35">
      <c r="A328">
        <f t="shared" ca="1" si="5"/>
        <v>0.10146974478157181</v>
      </c>
      <c r="B328">
        <v>0.49005609382967874</v>
      </c>
      <c r="C328">
        <v>0.157</v>
      </c>
      <c r="D328">
        <v>0.47499999999999998</v>
      </c>
      <c r="E328">
        <v>2.4E-2</v>
      </c>
      <c r="F328">
        <v>0.38519999999999999</v>
      </c>
      <c r="G328">
        <v>3.32E-2</v>
      </c>
      <c r="H328">
        <v>2.8000000000000001E-2</v>
      </c>
      <c r="I328">
        <v>0.20569999999999999</v>
      </c>
      <c r="J328">
        <v>4.3999999999999997E-2</v>
      </c>
      <c r="K328">
        <v>0.214</v>
      </c>
      <c r="L328">
        <v>3.2000000000000001E-2</v>
      </c>
      <c r="M328">
        <v>0.104</v>
      </c>
      <c r="N328">
        <v>0.3044</v>
      </c>
      <c r="O328">
        <v>5.0000000000000001E-3</v>
      </c>
    </row>
    <row r="329" spans="1:15" x14ac:dyDescent="0.35">
      <c r="A329">
        <f t="shared" ca="1" si="5"/>
        <v>0.12386839445533643</v>
      </c>
      <c r="B329">
        <v>0.52471482889733845</v>
      </c>
      <c r="C329">
        <v>0.113</v>
      </c>
      <c r="D329">
        <v>0.9</v>
      </c>
      <c r="E329">
        <v>0</v>
      </c>
      <c r="F329">
        <v>0.42309999999999998</v>
      </c>
      <c r="G329">
        <v>0.32050000000000001</v>
      </c>
      <c r="H329">
        <v>0</v>
      </c>
      <c r="I329">
        <v>0.87590000000000001</v>
      </c>
      <c r="J329">
        <v>0</v>
      </c>
      <c r="K329">
        <v>0</v>
      </c>
      <c r="L329">
        <v>0.18099999999999999</v>
      </c>
      <c r="M329">
        <v>4.9000000000000002E-2</v>
      </c>
      <c r="N329">
        <v>1</v>
      </c>
      <c r="O329">
        <v>0.15</v>
      </c>
    </row>
    <row r="330" spans="1:15" x14ac:dyDescent="0.35">
      <c r="A330">
        <f t="shared" ca="1" si="5"/>
        <v>0.12704817181128264</v>
      </c>
      <c r="B330">
        <v>0.5119570522205954</v>
      </c>
      <c r="C330">
        <v>0.157</v>
      </c>
      <c r="D330">
        <v>0.66400000000000003</v>
      </c>
      <c r="E330">
        <v>4.8000000000000001E-2</v>
      </c>
      <c r="F330">
        <v>0.45729999999999998</v>
      </c>
      <c r="G330">
        <v>3.6900000000000002E-2</v>
      </c>
      <c r="H330">
        <v>3.5000000000000003E-2</v>
      </c>
      <c r="I330">
        <v>0.45219999999999999</v>
      </c>
      <c r="J330">
        <v>9.6000000000000002E-2</v>
      </c>
      <c r="K330">
        <v>0.14399999999999999</v>
      </c>
      <c r="L330">
        <v>7.8E-2</v>
      </c>
      <c r="M330">
        <v>8.6999999999999994E-2</v>
      </c>
      <c r="N330">
        <v>1</v>
      </c>
      <c r="O330">
        <v>9.0000000000000011E-3</v>
      </c>
    </row>
    <row r="331" spans="1:15" x14ac:dyDescent="0.35">
      <c r="A331">
        <f t="shared" ca="1" si="5"/>
        <v>6.2148280482321204E-2</v>
      </c>
      <c r="B331">
        <v>0.50174389636273053</v>
      </c>
      <c r="C331">
        <v>0.158</v>
      </c>
      <c r="D331">
        <v>0.62400000000000011</v>
      </c>
      <c r="E331">
        <v>1.6E-2</v>
      </c>
      <c r="F331">
        <v>0.39529999999999998</v>
      </c>
      <c r="G331">
        <v>7.4999999999999997E-2</v>
      </c>
      <c r="H331">
        <v>7.4999999999999997E-2</v>
      </c>
      <c r="I331">
        <v>0.48909999999999998</v>
      </c>
      <c r="J331">
        <v>7.9000000000000001E-2</v>
      </c>
      <c r="K331">
        <v>0.14299999999999999</v>
      </c>
      <c r="L331">
        <v>3.7999999999999999E-2</v>
      </c>
      <c r="M331">
        <v>7.0000000000000007E-2</v>
      </c>
      <c r="N331">
        <v>0.96560000000000001</v>
      </c>
      <c r="O331">
        <v>0.01</v>
      </c>
    </row>
    <row r="332" spans="1:15" x14ac:dyDescent="0.35">
      <c r="A332">
        <f t="shared" ca="1" si="5"/>
        <v>9.2318356293602397E-2</v>
      </c>
      <c r="B332">
        <v>0.51148021494870544</v>
      </c>
      <c r="C332">
        <v>0.17699999999999999</v>
      </c>
      <c r="D332">
        <v>0.51900000000000002</v>
      </c>
      <c r="E332">
        <v>4.5999999999999999E-2</v>
      </c>
      <c r="F332">
        <v>0.39269999999999999</v>
      </c>
      <c r="G332">
        <v>8.0100000000000005E-2</v>
      </c>
      <c r="H332">
        <v>0.18099999999999999</v>
      </c>
      <c r="I332">
        <v>0.53549999999999998</v>
      </c>
      <c r="J332">
        <v>0.10299999999999999</v>
      </c>
      <c r="K332">
        <v>0.33600000000000002</v>
      </c>
      <c r="L332">
        <v>4.5999999999999999E-2</v>
      </c>
      <c r="M332">
        <v>4.7E-2</v>
      </c>
      <c r="N332">
        <v>0.93049999999999999</v>
      </c>
      <c r="O332">
        <v>2E-3</v>
      </c>
    </row>
    <row r="333" spans="1:15" x14ac:dyDescent="0.35">
      <c r="A333">
        <f t="shared" ca="1" si="5"/>
        <v>0.12825358155703467</v>
      </c>
      <c r="B333">
        <v>0.473407056345445</v>
      </c>
      <c r="C333">
        <v>0.182</v>
      </c>
      <c r="D333">
        <v>0.74400000000000011</v>
      </c>
      <c r="E333">
        <v>9.0999999999999998E-2</v>
      </c>
      <c r="F333">
        <v>0.47170000000000001</v>
      </c>
      <c r="G333">
        <v>9.0700000000000003E-2</v>
      </c>
      <c r="H333">
        <v>9.1999999999999998E-2</v>
      </c>
      <c r="I333">
        <v>0.5373</v>
      </c>
      <c r="J333">
        <v>9.8000000000000004E-2</v>
      </c>
      <c r="K333">
        <v>0.13300000000000001</v>
      </c>
      <c r="L333">
        <v>5.1999999999999998E-2</v>
      </c>
      <c r="M333">
        <v>4.2999999999999997E-2</v>
      </c>
      <c r="N333">
        <v>1</v>
      </c>
      <c r="O333">
        <v>4.0000000000000001E-3</v>
      </c>
    </row>
    <row r="334" spans="1:15" x14ac:dyDescent="0.35">
      <c r="A334">
        <f t="shared" ca="1" si="5"/>
        <v>0.17498939214137849</v>
      </c>
      <c r="B334">
        <v>0.50149551345962107</v>
      </c>
      <c r="C334">
        <v>0.19400000000000001</v>
      </c>
      <c r="D334">
        <v>0.7390000000000001</v>
      </c>
      <c r="E334">
        <v>4.2000000000000003E-2</v>
      </c>
      <c r="F334">
        <v>0.54139999999999999</v>
      </c>
      <c r="G334">
        <v>7.5399999999999995E-2</v>
      </c>
      <c r="H334">
        <v>0.111</v>
      </c>
      <c r="I334">
        <v>0.68959999999999999</v>
      </c>
      <c r="J334">
        <v>0.17599999999999999</v>
      </c>
      <c r="K334">
        <v>0.22600000000000001</v>
      </c>
      <c r="L334">
        <v>7.2999999999999995E-2</v>
      </c>
      <c r="M334">
        <v>5.3999999999999999E-2</v>
      </c>
      <c r="N334">
        <v>1</v>
      </c>
      <c r="O334">
        <v>4.0000000000000001E-3</v>
      </c>
    </row>
    <row r="335" spans="1:15" x14ac:dyDescent="0.35">
      <c r="A335">
        <f t="shared" ca="1" si="5"/>
        <v>-1.7214356028821265E-2</v>
      </c>
      <c r="B335">
        <v>0.50347567030784512</v>
      </c>
      <c r="C335">
        <v>0.154</v>
      </c>
      <c r="D335">
        <v>0.72399999999999987</v>
      </c>
      <c r="E335">
        <v>3.4000000000000002E-2</v>
      </c>
      <c r="F335">
        <v>0.49619999999999997</v>
      </c>
      <c r="G335">
        <v>7.7299999999999994E-2</v>
      </c>
      <c r="H335">
        <v>8.7999999999999995E-2</v>
      </c>
      <c r="I335">
        <v>0.61160000000000003</v>
      </c>
      <c r="J335">
        <v>0.11899999999999999</v>
      </c>
      <c r="K335">
        <v>0.21</v>
      </c>
      <c r="L335">
        <v>8.8999999999999996E-2</v>
      </c>
      <c r="M335">
        <v>5.8000000000000003E-2</v>
      </c>
      <c r="N335">
        <v>1</v>
      </c>
      <c r="O335">
        <v>4.0000000000000001E-3</v>
      </c>
    </row>
    <row r="336" spans="1:15" x14ac:dyDescent="0.35">
      <c r="A336">
        <f t="shared" ca="1" si="5"/>
        <v>3.3467415342226969E-2</v>
      </c>
      <c r="B336">
        <v>0.54421148587055612</v>
      </c>
      <c r="C336">
        <v>0.155</v>
      </c>
      <c r="D336">
        <v>0.70599999999999996</v>
      </c>
      <c r="E336">
        <v>5.6000000000000001E-2</v>
      </c>
      <c r="F336">
        <v>0.25490000000000002</v>
      </c>
      <c r="G336">
        <v>0.31369999999999998</v>
      </c>
      <c r="H336">
        <v>0</v>
      </c>
      <c r="I336">
        <v>0.29649999999999999</v>
      </c>
      <c r="J336">
        <v>0.159</v>
      </c>
      <c r="K336">
        <v>2.1999999999999999E-2</v>
      </c>
      <c r="L336">
        <v>5.2999999999999999E-2</v>
      </c>
      <c r="M336">
        <v>0</v>
      </c>
      <c r="N336">
        <v>1</v>
      </c>
      <c r="O336">
        <v>0.18</v>
      </c>
    </row>
    <row r="337" spans="1:15" x14ac:dyDescent="0.35">
      <c r="A337">
        <f t="shared" ca="1" si="5"/>
        <v>0.13223285697843251</v>
      </c>
      <c r="B337">
        <v>0.47643979057591623</v>
      </c>
      <c r="C337">
        <v>6.6000000000000003E-2</v>
      </c>
      <c r="D337">
        <v>0.215</v>
      </c>
      <c r="E337">
        <v>4.4999999999999998E-2</v>
      </c>
      <c r="F337">
        <v>0.56100000000000005</v>
      </c>
      <c r="G337">
        <v>1.7500000000000002E-2</v>
      </c>
      <c r="H337">
        <v>4.1000000000000002E-2</v>
      </c>
      <c r="I337">
        <v>0.20480000000000001</v>
      </c>
      <c r="J337">
        <v>4.7E-2</v>
      </c>
      <c r="K337">
        <v>0.05</v>
      </c>
      <c r="L337">
        <v>2.5000000000000001E-2</v>
      </c>
      <c r="M337">
        <v>4.2000000000000003E-2</v>
      </c>
      <c r="N337">
        <v>1</v>
      </c>
      <c r="O337">
        <v>1E-3</v>
      </c>
    </row>
    <row r="338" spans="1:15" x14ac:dyDescent="0.35">
      <c r="A338">
        <f t="shared" ca="1" si="5"/>
        <v>9.0529824948129098E-2</v>
      </c>
      <c r="B338">
        <v>0.46466809421841537</v>
      </c>
      <c r="C338">
        <v>0.11899999999999999</v>
      </c>
      <c r="D338">
        <v>0.40100000000000002</v>
      </c>
      <c r="E338">
        <v>2.3E-2</v>
      </c>
      <c r="F338">
        <v>0.35859999999999997</v>
      </c>
      <c r="G338">
        <v>4.2999999999999997E-2</v>
      </c>
      <c r="H338">
        <v>7.0999999999999994E-2</v>
      </c>
      <c r="I338">
        <v>0.39939999999999998</v>
      </c>
      <c r="J338">
        <v>9.8000000000000004E-2</v>
      </c>
      <c r="K338">
        <v>0.253</v>
      </c>
      <c r="L338">
        <v>3.6999999999999998E-2</v>
      </c>
      <c r="M338">
        <v>5.8000000000000003E-2</v>
      </c>
      <c r="N338">
        <v>1</v>
      </c>
      <c r="O338">
        <v>3.0000000000000001E-3</v>
      </c>
    </row>
    <row r="339" spans="1:15" x14ac:dyDescent="0.35">
      <c r="A339">
        <f t="shared" ca="1" si="5"/>
        <v>8.2618590087417815E-2</v>
      </c>
      <c r="B339">
        <v>0.49494949494949497</v>
      </c>
      <c r="C339">
        <v>0.123</v>
      </c>
      <c r="D339">
        <v>0.4</v>
      </c>
      <c r="E339">
        <v>3.3000000000000002E-2</v>
      </c>
      <c r="F339">
        <v>0.4229</v>
      </c>
      <c r="G339">
        <v>1.7999999999999999E-2</v>
      </c>
      <c r="H339">
        <v>0.03</v>
      </c>
      <c r="I339">
        <v>0.28210000000000002</v>
      </c>
      <c r="J339">
        <v>3.3000000000000002E-2</v>
      </c>
      <c r="K339">
        <v>4.2999999999999997E-2</v>
      </c>
      <c r="L339">
        <v>3.5999999999999997E-2</v>
      </c>
      <c r="M339">
        <v>8.2000000000000003E-2</v>
      </c>
      <c r="N339">
        <v>1</v>
      </c>
      <c r="O339">
        <v>6.9999999999999993E-3</v>
      </c>
    </row>
    <row r="340" spans="1:15" x14ac:dyDescent="0.35">
      <c r="A340">
        <f t="shared" ca="1" si="5"/>
        <v>0.10466103134896562</v>
      </c>
      <c r="B340">
        <v>0.46638207043756674</v>
      </c>
      <c r="C340">
        <v>0.13200000000000001</v>
      </c>
      <c r="D340">
        <v>0.46200000000000002</v>
      </c>
      <c r="E340">
        <v>2.1999999999999999E-2</v>
      </c>
      <c r="F340">
        <v>0.34610000000000002</v>
      </c>
      <c r="G340">
        <v>0</v>
      </c>
      <c r="H340">
        <v>2.5000000000000001E-2</v>
      </c>
      <c r="I340">
        <v>0.33019999999999999</v>
      </c>
      <c r="J340">
        <v>0.10100000000000001</v>
      </c>
      <c r="K340">
        <v>0.23400000000000001</v>
      </c>
      <c r="L340">
        <v>3.2000000000000001E-2</v>
      </c>
      <c r="M340">
        <v>0.10199999999999999</v>
      </c>
      <c r="N340">
        <v>0.96630000000000005</v>
      </c>
      <c r="O340">
        <v>8.0000000000000002E-3</v>
      </c>
    </row>
    <row r="341" spans="1:15" x14ac:dyDescent="0.35">
      <c r="A341">
        <f t="shared" ca="1" si="5"/>
        <v>0.1072549381597651</v>
      </c>
      <c r="B341">
        <v>0.52221691352126132</v>
      </c>
      <c r="C341">
        <v>0.14499999999999999</v>
      </c>
      <c r="D341">
        <v>0.65500000000000003</v>
      </c>
      <c r="E341">
        <v>3.7999999999999999E-2</v>
      </c>
      <c r="F341">
        <v>0.42030000000000001</v>
      </c>
      <c r="G341">
        <v>4.8399999999999999E-2</v>
      </c>
      <c r="H341">
        <v>9.8000000000000004E-2</v>
      </c>
      <c r="I341">
        <v>0.51439999999999997</v>
      </c>
      <c r="J341">
        <v>0.20599999999999999</v>
      </c>
      <c r="K341">
        <v>0.17699999999999999</v>
      </c>
      <c r="L341">
        <v>7.0000000000000007E-2</v>
      </c>
      <c r="M341">
        <v>6.2E-2</v>
      </c>
      <c r="N341">
        <v>0.53500000000000003</v>
      </c>
      <c r="O341">
        <v>2E-3</v>
      </c>
    </row>
    <row r="342" spans="1:15" x14ac:dyDescent="0.35">
      <c r="A342">
        <f t="shared" ca="1" si="5"/>
        <v>2.81821597505491E-2</v>
      </c>
      <c r="B342">
        <v>0.65788573383510096</v>
      </c>
      <c r="C342">
        <v>3.9E-2</v>
      </c>
      <c r="D342">
        <v>0.69200000000000006</v>
      </c>
      <c r="E342">
        <v>4.9000000000000002E-2</v>
      </c>
      <c r="F342">
        <v>0.51060000000000005</v>
      </c>
      <c r="G342">
        <v>3.1899999999999998E-2</v>
      </c>
      <c r="H342">
        <v>0.03</v>
      </c>
      <c r="I342">
        <v>0.3644</v>
      </c>
      <c r="J342">
        <v>6.3E-2</v>
      </c>
      <c r="K342">
        <v>6.3E-2</v>
      </c>
      <c r="L342">
        <v>0.16300000000000001</v>
      </c>
      <c r="M342">
        <v>0</v>
      </c>
      <c r="N342">
        <v>0</v>
      </c>
      <c r="O342">
        <v>0.13800000000000001</v>
      </c>
    </row>
    <row r="343" spans="1:15" x14ac:dyDescent="0.35">
      <c r="A343">
        <f t="shared" ca="1" si="5"/>
        <v>0.11254354975632766</v>
      </c>
      <c r="B343">
        <v>0.29428369795342274</v>
      </c>
      <c r="C343">
        <v>0.70599999999999996</v>
      </c>
      <c r="D343">
        <v>0.41199999999999998</v>
      </c>
      <c r="E343">
        <v>0</v>
      </c>
      <c r="F343">
        <v>0</v>
      </c>
      <c r="G343">
        <v>0</v>
      </c>
      <c r="H343">
        <v>0</v>
      </c>
      <c r="I343">
        <v>1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0.82299999999999995</v>
      </c>
    </row>
    <row r="344" spans="1:15" x14ac:dyDescent="0.35">
      <c r="A344">
        <f t="shared" ca="1" si="5"/>
        <v>7.7076990487814245E-2</v>
      </c>
      <c r="B344">
        <v>0.51076320939334641</v>
      </c>
      <c r="C344">
        <v>7.8E-2</v>
      </c>
      <c r="D344">
        <v>0.46100000000000002</v>
      </c>
      <c r="E344">
        <v>3.5999999999999997E-2</v>
      </c>
      <c r="F344">
        <v>0.3004</v>
      </c>
      <c r="G344">
        <v>4.7199999999999999E-2</v>
      </c>
      <c r="H344">
        <v>2.9000000000000001E-2</v>
      </c>
      <c r="I344">
        <v>0.34989999999999999</v>
      </c>
      <c r="J344">
        <v>0.02</v>
      </c>
      <c r="K344">
        <v>7.9000000000000001E-2</v>
      </c>
      <c r="L344">
        <v>2.8000000000000001E-2</v>
      </c>
      <c r="M344">
        <v>4.9000000000000002E-2</v>
      </c>
      <c r="N344">
        <v>0</v>
      </c>
      <c r="O344">
        <v>1.2999999999999999E-2</v>
      </c>
    </row>
    <row r="345" spans="1:15" x14ac:dyDescent="0.35">
      <c r="A345">
        <f t="shared" ca="1" si="5"/>
        <v>0.19321450481973454</v>
      </c>
      <c r="B345">
        <v>0.42429476108232589</v>
      </c>
      <c r="C345">
        <v>0.182</v>
      </c>
      <c r="D345">
        <v>0.86199999999999999</v>
      </c>
      <c r="E345">
        <v>0</v>
      </c>
      <c r="F345">
        <v>0.44440000000000002</v>
      </c>
      <c r="G345">
        <v>0</v>
      </c>
      <c r="H345">
        <v>0.121</v>
      </c>
      <c r="I345">
        <v>0.63639999999999997</v>
      </c>
      <c r="J345">
        <v>0</v>
      </c>
      <c r="K345">
        <v>0</v>
      </c>
      <c r="L345">
        <v>0</v>
      </c>
      <c r="M345">
        <v>0.20699999999999999</v>
      </c>
      <c r="N345">
        <v>0</v>
      </c>
      <c r="O345">
        <v>0.63</v>
      </c>
    </row>
    <row r="346" spans="1:15" x14ac:dyDescent="0.35">
      <c r="A346">
        <f t="shared" ca="1" si="5"/>
        <v>2.0767320465805678E-2</v>
      </c>
      <c r="B346">
        <v>0.48480164863472436</v>
      </c>
      <c r="C346">
        <v>0.112</v>
      </c>
      <c r="D346">
        <v>0.35</v>
      </c>
      <c r="E346">
        <v>3.5000000000000003E-2</v>
      </c>
      <c r="F346">
        <v>0.46750000000000003</v>
      </c>
      <c r="G346">
        <v>2.8299999999999999E-2</v>
      </c>
      <c r="H346">
        <v>6.6000000000000003E-2</v>
      </c>
      <c r="I346">
        <v>0.34039999999999998</v>
      </c>
      <c r="J346">
        <v>6.0999999999999999E-2</v>
      </c>
      <c r="K346">
        <v>0.33200000000000002</v>
      </c>
      <c r="L346">
        <v>4.5999999999999999E-2</v>
      </c>
      <c r="M346">
        <v>3.6999999999999998E-2</v>
      </c>
      <c r="N346">
        <v>1</v>
      </c>
      <c r="O346">
        <v>6.0000000000000001E-3</v>
      </c>
    </row>
    <row r="347" spans="1:15" x14ac:dyDescent="0.35">
      <c r="A347">
        <f t="shared" ca="1" si="5"/>
        <v>0.12544345787176933</v>
      </c>
      <c r="B347">
        <v>0.46921443736730362</v>
      </c>
      <c r="C347">
        <v>0.16</v>
      </c>
      <c r="D347">
        <v>0.68599999999999994</v>
      </c>
      <c r="E347">
        <v>7.0999999999999994E-2</v>
      </c>
      <c r="F347">
        <v>0.42559999999999998</v>
      </c>
      <c r="G347">
        <v>7.7100000000000002E-2</v>
      </c>
      <c r="H347">
        <v>9.2999999999999999E-2</v>
      </c>
      <c r="I347">
        <v>0.52629999999999999</v>
      </c>
      <c r="J347">
        <v>0.156</v>
      </c>
      <c r="K347">
        <v>0.93799999999999994</v>
      </c>
      <c r="L347">
        <v>5.8000000000000003E-2</v>
      </c>
      <c r="M347">
        <v>0.105</v>
      </c>
      <c r="N347">
        <v>1</v>
      </c>
      <c r="O347">
        <v>1.6E-2</v>
      </c>
    </row>
    <row r="348" spans="1:15" x14ac:dyDescent="0.35">
      <c r="A348">
        <f t="shared" ca="1" si="5"/>
        <v>-5.4480748022937203E-2</v>
      </c>
      <c r="B348">
        <v>0.48533196088522901</v>
      </c>
      <c r="C348">
        <v>0.16500000000000001</v>
      </c>
      <c r="D348">
        <v>0.65400000000000003</v>
      </c>
      <c r="E348">
        <v>6.2E-2</v>
      </c>
      <c r="F348">
        <v>0.4219</v>
      </c>
      <c r="G348">
        <v>9.4E-2</v>
      </c>
      <c r="H348">
        <v>0.09</v>
      </c>
      <c r="I348">
        <v>0.56169999999999998</v>
      </c>
      <c r="J348">
        <v>0.14699999999999999</v>
      </c>
      <c r="K348">
        <v>0.82099999999999995</v>
      </c>
      <c r="L348">
        <v>5.8999999999999997E-2</v>
      </c>
      <c r="M348">
        <v>9.0999999999999998E-2</v>
      </c>
      <c r="N348">
        <v>1</v>
      </c>
      <c r="O348">
        <v>6.0000000000000001E-3</v>
      </c>
    </row>
    <row r="349" spans="1:15" x14ac:dyDescent="0.35">
      <c r="A349">
        <f t="shared" ca="1" si="5"/>
        <v>0.18399782522718575</v>
      </c>
      <c r="B349">
        <v>0.49672873678912938</v>
      </c>
      <c r="C349">
        <v>0.12</v>
      </c>
      <c r="D349">
        <v>0.46400000000000002</v>
      </c>
      <c r="E349">
        <v>4.9000000000000002E-2</v>
      </c>
      <c r="F349">
        <v>0.4773</v>
      </c>
      <c r="G349">
        <v>8.2699999999999996E-2</v>
      </c>
      <c r="H349">
        <v>5.1999999999999998E-2</v>
      </c>
      <c r="I349">
        <v>0.28960000000000002</v>
      </c>
      <c r="J349">
        <v>4.9000000000000002E-2</v>
      </c>
      <c r="K349">
        <v>0.30099999999999999</v>
      </c>
      <c r="L349">
        <v>4.7E-2</v>
      </c>
      <c r="M349">
        <v>7.1999999999999995E-2</v>
      </c>
      <c r="N349">
        <v>0.95099999999999996</v>
      </c>
      <c r="O349">
        <v>1.6E-2</v>
      </c>
    </row>
    <row r="350" spans="1:15" x14ac:dyDescent="0.35">
      <c r="A350">
        <f t="shared" ca="1" si="5"/>
        <v>8.3918515580838154E-2</v>
      </c>
      <c r="B350">
        <v>0.50811608460403346</v>
      </c>
      <c r="C350">
        <v>0.108</v>
      </c>
      <c r="D350">
        <v>0.63099999999999989</v>
      </c>
      <c r="E350">
        <v>0.06</v>
      </c>
      <c r="F350">
        <v>0.45069999999999999</v>
      </c>
      <c r="G350">
        <v>0.1137</v>
      </c>
      <c r="H350">
        <v>3.9E-2</v>
      </c>
      <c r="I350">
        <v>0.55959999999999999</v>
      </c>
      <c r="J350">
        <v>0.12</v>
      </c>
      <c r="K350">
        <v>0.32</v>
      </c>
      <c r="L350">
        <v>3.9E-2</v>
      </c>
      <c r="M350">
        <v>5.3999999999999999E-2</v>
      </c>
      <c r="N350">
        <v>1</v>
      </c>
      <c r="O350">
        <v>1.2E-2</v>
      </c>
    </row>
    <row r="351" spans="1:15" x14ac:dyDescent="0.35">
      <c r="A351">
        <f t="shared" ca="1" si="5"/>
        <v>0.10837606083242751</v>
      </c>
      <c r="B351">
        <v>0.49494949494949497</v>
      </c>
      <c r="C351">
        <v>0.10299999999999999</v>
      </c>
      <c r="D351">
        <v>0.56600000000000006</v>
      </c>
      <c r="E351">
        <v>3.3000000000000002E-2</v>
      </c>
      <c r="F351">
        <v>0.39860000000000001</v>
      </c>
      <c r="G351">
        <v>4.5499999999999999E-2</v>
      </c>
      <c r="H351">
        <v>3.5999999999999997E-2</v>
      </c>
      <c r="I351">
        <v>0.39069999999999999</v>
      </c>
      <c r="J351">
        <v>6.9000000000000006E-2</v>
      </c>
      <c r="K351">
        <v>5.0999999999999997E-2</v>
      </c>
      <c r="L351">
        <v>4.1000000000000002E-2</v>
      </c>
      <c r="M351">
        <v>6.8000000000000005E-2</v>
      </c>
      <c r="N351">
        <v>0.97629999999999995</v>
      </c>
      <c r="O351">
        <v>2E-3</v>
      </c>
    </row>
    <row r="352" spans="1:15" x14ac:dyDescent="0.35">
      <c r="A352">
        <f t="shared" ca="1" si="5"/>
        <v>0.13774696298329414</v>
      </c>
      <c r="B352">
        <v>0.43374858437146091</v>
      </c>
      <c r="C352">
        <v>0.114</v>
      </c>
      <c r="D352">
        <v>0.57600000000000007</v>
      </c>
      <c r="E352">
        <v>4.2000000000000003E-2</v>
      </c>
      <c r="F352">
        <v>0.51270000000000004</v>
      </c>
      <c r="G352">
        <v>4.1700000000000001E-2</v>
      </c>
      <c r="H352">
        <v>5.8999999999999997E-2</v>
      </c>
      <c r="I352">
        <v>0.49769999999999998</v>
      </c>
      <c r="J352">
        <v>2.9000000000000001E-2</v>
      </c>
      <c r="K352">
        <v>0.106</v>
      </c>
      <c r="L352">
        <v>7.6999999999999999E-2</v>
      </c>
      <c r="M352">
        <v>6.5000000000000002E-2</v>
      </c>
      <c r="N352">
        <v>1</v>
      </c>
      <c r="O352">
        <v>4.0000000000000001E-3</v>
      </c>
    </row>
    <row r="353" spans="1:15" x14ac:dyDescent="0.35">
      <c r="A353">
        <f t="shared" ca="1" si="5"/>
        <v>0.12441664322384727</v>
      </c>
      <c r="B353">
        <v>0.51969260326609035</v>
      </c>
      <c r="C353">
        <v>0.11</v>
      </c>
      <c r="D353">
        <v>0.59099999999999997</v>
      </c>
      <c r="E353">
        <v>0.03</v>
      </c>
      <c r="F353">
        <v>0.49980000000000002</v>
      </c>
      <c r="G353">
        <v>8.1500000000000003E-2</v>
      </c>
      <c r="H353">
        <v>0.108</v>
      </c>
      <c r="I353">
        <v>0.58460000000000001</v>
      </c>
      <c r="J353">
        <v>0.128</v>
      </c>
      <c r="K353">
        <v>0.32300000000000001</v>
      </c>
      <c r="L353">
        <v>5.1999999999999998E-2</v>
      </c>
      <c r="M353">
        <v>7.0000000000000007E-2</v>
      </c>
      <c r="N353">
        <v>1</v>
      </c>
      <c r="O353">
        <v>2E-3</v>
      </c>
    </row>
    <row r="354" spans="1:15" x14ac:dyDescent="0.35">
      <c r="A354">
        <f t="shared" ca="1" si="5"/>
        <v>3.41342899136068E-2</v>
      </c>
      <c r="B354">
        <v>0.48796722990271374</v>
      </c>
      <c r="C354">
        <v>9.1999999999999998E-2</v>
      </c>
      <c r="D354">
        <v>0.41299999999999998</v>
      </c>
      <c r="E354">
        <v>2.5000000000000001E-2</v>
      </c>
      <c r="F354">
        <v>0.47360000000000002</v>
      </c>
      <c r="G354">
        <v>3.6499999999999998E-2</v>
      </c>
      <c r="H354">
        <v>3.4000000000000002E-2</v>
      </c>
      <c r="I354">
        <v>0.32579999999999998</v>
      </c>
      <c r="J354">
        <v>4.9000000000000002E-2</v>
      </c>
      <c r="K354">
        <v>0.16400000000000001</v>
      </c>
      <c r="L354">
        <v>2.1000000000000001E-2</v>
      </c>
      <c r="M354">
        <v>6.2E-2</v>
      </c>
      <c r="N354">
        <v>0.96079999999999999</v>
      </c>
      <c r="O354">
        <v>4.0000000000000001E-3</v>
      </c>
    </row>
    <row r="355" spans="1:15" x14ac:dyDescent="0.35">
      <c r="A355">
        <f t="shared" ca="1" si="5"/>
        <v>0.16354805858146335</v>
      </c>
      <c r="B355">
        <v>0.45887445887445882</v>
      </c>
      <c r="C355">
        <v>9.6000000000000002E-2</v>
      </c>
      <c r="D355">
        <v>0.39</v>
      </c>
      <c r="E355">
        <v>2.3E-2</v>
      </c>
      <c r="F355">
        <v>0.43919999999999998</v>
      </c>
      <c r="G355">
        <v>4.3900000000000002E-2</v>
      </c>
      <c r="H355">
        <v>3.7999999999999999E-2</v>
      </c>
      <c r="I355">
        <v>0.35010000000000002</v>
      </c>
      <c r="J355">
        <v>6.5000000000000002E-2</v>
      </c>
      <c r="K355">
        <v>0.30599999999999999</v>
      </c>
      <c r="L355">
        <v>2.1999999999999999E-2</v>
      </c>
      <c r="M355">
        <v>5.2999999999999999E-2</v>
      </c>
      <c r="N355">
        <v>1</v>
      </c>
      <c r="O355">
        <v>4.0000000000000001E-3</v>
      </c>
    </row>
    <row r="356" spans="1:15" x14ac:dyDescent="0.35">
      <c r="A356">
        <f t="shared" ca="1" si="5"/>
        <v>7.0010823147942061E-2</v>
      </c>
      <c r="B356">
        <v>0.49494949494949497</v>
      </c>
      <c r="C356">
        <v>0.104</v>
      </c>
      <c r="D356">
        <v>0.30299999999999999</v>
      </c>
      <c r="E356">
        <v>2.4E-2</v>
      </c>
      <c r="F356">
        <v>0.3926</v>
      </c>
      <c r="G356">
        <v>3.04E-2</v>
      </c>
      <c r="H356">
        <v>2.3E-2</v>
      </c>
      <c r="I356">
        <v>0.2127</v>
      </c>
      <c r="J356">
        <v>2.9000000000000001E-2</v>
      </c>
      <c r="K356">
        <v>6.9000000000000006E-2</v>
      </c>
      <c r="L356">
        <v>1.2999999999999999E-2</v>
      </c>
      <c r="M356">
        <v>6.5000000000000002E-2</v>
      </c>
      <c r="N356">
        <v>0.93230000000000002</v>
      </c>
      <c r="O356">
        <v>2E-3</v>
      </c>
    </row>
    <row r="357" spans="1:15" x14ac:dyDescent="0.35">
      <c r="A357">
        <f t="shared" ca="1" si="5"/>
        <v>7.7695821112268956E-2</v>
      </c>
      <c r="B357">
        <v>0.50347567030784512</v>
      </c>
      <c r="C357">
        <v>5.8999999999999997E-2</v>
      </c>
      <c r="D357">
        <v>0.39500000000000002</v>
      </c>
      <c r="E357">
        <v>0.01</v>
      </c>
      <c r="F357">
        <v>0.5464</v>
      </c>
      <c r="G357">
        <v>3.8699999999999998E-2</v>
      </c>
      <c r="H357">
        <v>1.2999999999999999E-2</v>
      </c>
      <c r="I357">
        <v>0.25979999999999998</v>
      </c>
      <c r="J357">
        <v>2.5999999999999999E-2</v>
      </c>
      <c r="K357">
        <v>0.15</v>
      </c>
      <c r="L357">
        <v>1.4999999999999999E-2</v>
      </c>
      <c r="M357">
        <v>4.7E-2</v>
      </c>
      <c r="N357">
        <v>0.82499999999999996</v>
      </c>
      <c r="O357">
        <v>0.01</v>
      </c>
    </row>
    <row r="358" spans="1:15" x14ac:dyDescent="0.35">
      <c r="A358">
        <f t="shared" ca="1" si="5"/>
        <v>0.1285762394861554</v>
      </c>
      <c r="B358">
        <v>0.47780678851174935</v>
      </c>
      <c r="C358">
        <v>9.4E-2</v>
      </c>
      <c r="D358">
        <v>0.28100000000000003</v>
      </c>
      <c r="E358">
        <v>2.7E-2</v>
      </c>
      <c r="F358">
        <v>0.44919999999999999</v>
      </c>
      <c r="G358">
        <v>5.4800000000000001E-2</v>
      </c>
      <c r="H358">
        <v>5.8000000000000003E-2</v>
      </c>
      <c r="I358">
        <v>0.25390000000000001</v>
      </c>
      <c r="J358">
        <v>5.2999999999999999E-2</v>
      </c>
      <c r="K358">
        <v>0.16900000000000001</v>
      </c>
      <c r="L358">
        <v>2.4E-2</v>
      </c>
      <c r="M358">
        <v>3.9E-2</v>
      </c>
      <c r="N358">
        <v>1</v>
      </c>
      <c r="O358">
        <v>3.0000000000000001E-3</v>
      </c>
    </row>
    <row r="359" spans="1:15" x14ac:dyDescent="0.35">
      <c r="A359">
        <f t="shared" ca="1" si="5"/>
        <v>6.5512092384570619E-2</v>
      </c>
      <c r="B359">
        <v>0.49392712550607287</v>
      </c>
      <c r="C359">
        <v>0.14299999999999999</v>
      </c>
      <c r="D359">
        <v>0.69599999999999995</v>
      </c>
      <c r="E359">
        <v>5.0999999999999997E-2</v>
      </c>
      <c r="F359">
        <v>0.4289</v>
      </c>
      <c r="G359">
        <v>2.8000000000000001E-2</v>
      </c>
      <c r="H359">
        <v>0.104</v>
      </c>
      <c r="I359">
        <v>0.55120000000000002</v>
      </c>
      <c r="J359">
        <v>0.11899999999999999</v>
      </c>
      <c r="K359">
        <v>7.6999999999999999E-2</v>
      </c>
      <c r="L359">
        <v>5.1999999999999998E-2</v>
      </c>
      <c r="M359">
        <v>4.1000000000000002E-2</v>
      </c>
      <c r="N359">
        <v>1</v>
      </c>
      <c r="O359">
        <v>9.0000000000000011E-3</v>
      </c>
    </row>
    <row r="360" spans="1:15" x14ac:dyDescent="0.35">
      <c r="A360">
        <f t="shared" ca="1" si="5"/>
        <v>0.12354267317211466</v>
      </c>
      <c r="B360">
        <v>0.50690335305719914</v>
      </c>
      <c r="C360">
        <v>0.11</v>
      </c>
      <c r="D360">
        <v>0.51900000000000002</v>
      </c>
      <c r="E360">
        <v>3.5999999999999997E-2</v>
      </c>
      <c r="F360">
        <v>0.4204</v>
      </c>
      <c r="G360">
        <v>7.6899999999999996E-2</v>
      </c>
      <c r="H360">
        <v>6.5000000000000002E-2</v>
      </c>
      <c r="I360">
        <v>0.43490000000000001</v>
      </c>
      <c r="J360">
        <v>0.123</v>
      </c>
      <c r="K360">
        <v>0.42199999999999999</v>
      </c>
      <c r="L360">
        <v>4.2999999999999997E-2</v>
      </c>
      <c r="M360">
        <v>7.4999999999999997E-2</v>
      </c>
      <c r="N360">
        <v>0.92630000000000001</v>
      </c>
      <c r="O360">
        <v>1.4999999999999999E-2</v>
      </c>
    </row>
    <row r="361" spans="1:15" x14ac:dyDescent="0.35">
      <c r="A361">
        <f t="shared" ca="1" si="5"/>
        <v>9.2775426090999299E-2</v>
      </c>
      <c r="B361">
        <v>0.45355191256830601</v>
      </c>
      <c r="C361">
        <v>4.4999999999999998E-2</v>
      </c>
      <c r="D361">
        <v>0.51700000000000002</v>
      </c>
      <c r="E361">
        <v>2.4E-2</v>
      </c>
      <c r="F361">
        <v>0.48010000000000003</v>
      </c>
      <c r="G361">
        <v>6.4299999999999996E-2</v>
      </c>
      <c r="H361">
        <v>3.0000000000000001E-3</v>
      </c>
      <c r="I361">
        <v>0.2661</v>
      </c>
      <c r="J361">
        <v>3.9E-2</v>
      </c>
      <c r="K361">
        <v>8.5999999999999993E-2</v>
      </c>
      <c r="L361">
        <v>7.0000000000000001E-3</v>
      </c>
      <c r="M361">
        <v>9.7000000000000003E-2</v>
      </c>
      <c r="N361">
        <v>1</v>
      </c>
      <c r="O361">
        <v>1.4999999999999999E-2</v>
      </c>
    </row>
    <row r="362" spans="1:15" x14ac:dyDescent="0.35">
      <c r="A362">
        <f t="shared" ca="1" si="5"/>
        <v>0.11615374214778165</v>
      </c>
      <c r="B362">
        <v>0.51644100580270791</v>
      </c>
      <c r="C362">
        <v>0.1</v>
      </c>
      <c r="D362">
        <v>0.38400000000000012</v>
      </c>
      <c r="E362">
        <v>3.5000000000000003E-2</v>
      </c>
      <c r="F362">
        <v>0.55100000000000005</v>
      </c>
      <c r="G362">
        <v>4.6199999999999998E-2</v>
      </c>
      <c r="H362">
        <v>4.2999999999999997E-2</v>
      </c>
      <c r="I362">
        <v>0.22020000000000001</v>
      </c>
      <c r="J362">
        <v>4.7E-2</v>
      </c>
      <c r="K362">
        <v>0.111</v>
      </c>
      <c r="L362">
        <v>2.9000000000000001E-2</v>
      </c>
      <c r="M362">
        <v>4.3999999999999997E-2</v>
      </c>
      <c r="N362">
        <v>0.59870000000000001</v>
      </c>
      <c r="O362">
        <v>3.0000000000000001E-3</v>
      </c>
    </row>
    <row r="363" spans="1:15" x14ac:dyDescent="0.35">
      <c r="A363">
        <f t="shared" ca="1" si="5"/>
        <v>0.14218478622091052</v>
      </c>
      <c r="B363">
        <v>0.51667472208796517</v>
      </c>
      <c r="C363">
        <v>0.221</v>
      </c>
      <c r="D363">
        <v>0.71700000000000008</v>
      </c>
      <c r="E363">
        <v>4.5999999999999999E-2</v>
      </c>
      <c r="F363">
        <v>0.43030000000000002</v>
      </c>
      <c r="G363">
        <v>7.7700000000000005E-2</v>
      </c>
      <c r="H363">
        <v>7.0999999999999994E-2</v>
      </c>
      <c r="I363">
        <v>0.59289999999999998</v>
      </c>
      <c r="J363">
        <v>5.7000000000000002E-2</v>
      </c>
      <c r="K363">
        <v>6.4000000000000001E-2</v>
      </c>
      <c r="L363">
        <v>5.5E-2</v>
      </c>
      <c r="M363">
        <v>6.9000000000000006E-2</v>
      </c>
      <c r="N363">
        <v>1</v>
      </c>
      <c r="O363">
        <v>2E-3</v>
      </c>
    </row>
    <row r="364" spans="1:15" x14ac:dyDescent="0.35">
      <c r="A364">
        <f t="shared" ca="1" si="5"/>
        <v>0.10692036025384817</v>
      </c>
      <c r="B364">
        <v>0.75</v>
      </c>
      <c r="C364">
        <v>0.73299999999999998</v>
      </c>
      <c r="D364">
        <v>0.48299999999999998</v>
      </c>
      <c r="E364">
        <v>0</v>
      </c>
      <c r="F364">
        <v>0</v>
      </c>
      <c r="G364">
        <v>0</v>
      </c>
      <c r="H364">
        <v>0</v>
      </c>
      <c r="I364">
        <v>0.48330000000000001</v>
      </c>
      <c r="J364">
        <v>0</v>
      </c>
      <c r="K364">
        <v>0</v>
      </c>
      <c r="L364">
        <v>0</v>
      </c>
      <c r="M364">
        <v>0.48299999999999998</v>
      </c>
      <c r="N364">
        <v>0</v>
      </c>
      <c r="O364">
        <v>0.43799999999999989</v>
      </c>
    </row>
    <row r="365" spans="1:15" x14ac:dyDescent="0.35">
      <c r="A365">
        <f t="shared" ca="1" si="5"/>
        <v>1.3111633193578304E-2</v>
      </c>
      <c r="B365">
        <v>0.48105864037363782</v>
      </c>
      <c r="C365">
        <v>0.13</v>
      </c>
      <c r="D365">
        <v>0.58400000000000007</v>
      </c>
      <c r="E365">
        <v>5.6000000000000001E-2</v>
      </c>
      <c r="F365">
        <v>0.38790000000000002</v>
      </c>
      <c r="G365">
        <v>8.1600000000000006E-2</v>
      </c>
      <c r="H365">
        <v>8.8999999999999996E-2</v>
      </c>
      <c r="I365">
        <v>0.50170000000000003</v>
      </c>
      <c r="J365">
        <v>9.8000000000000004E-2</v>
      </c>
      <c r="K365">
        <v>0.29099999999999998</v>
      </c>
      <c r="L365">
        <v>6.7000000000000004E-2</v>
      </c>
      <c r="M365">
        <v>7.2999999999999995E-2</v>
      </c>
      <c r="N365">
        <v>1</v>
      </c>
      <c r="O365">
        <v>1E-3</v>
      </c>
    </row>
    <row r="366" spans="1:15" x14ac:dyDescent="0.35">
      <c r="A366">
        <f t="shared" ca="1" si="5"/>
        <v>0.11406726297926796</v>
      </c>
      <c r="B366">
        <v>0.48586118251928023</v>
      </c>
      <c r="C366">
        <v>0.14099999999999999</v>
      </c>
      <c r="D366">
        <v>0.69199999999999984</v>
      </c>
      <c r="E366">
        <v>7.0999999999999994E-2</v>
      </c>
      <c r="F366">
        <v>0.36880000000000002</v>
      </c>
      <c r="G366">
        <v>0.06</v>
      </c>
      <c r="H366">
        <v>9.7000000000000003E-2</v>
      </c>
      <c r="I366">
        <v>0.66459999999999997</v>
      </c>
      <c r="J366">
        <v>0.108</v>
      </c>
      <c r="K366">
        <v>0.46</v>
      </c>
      <c r="L366">
        <v>4.2999999999999997E-2</v>
      </c>
      <c r="M366">
        <v>2.9000000000000001E-2</v>
      </c>
      <c r="N366">
        <v>1</v>
      </c>
      <c r="O366">
        <v>6.0000000000000001E-3</v>
      </c>
    </row>
    <row r="367" spans="1:15" x14ac:dyDescent="0.35">
      <c r="A367">
        <f t="shared" ca="1" si="5"/>
        <v>-1.3393036860821758E-2</v>
      </c>
      <c r="B367">
        <v>0.52852428099952853</v>
      </c>
      <c r="C367">
        <v>0.19600000000000001</v>
      </c>
      <c r="D367">
        <v>0.54</v>
      </c>
      <c r="E367">
        <v>9.0999999999999998E-2</v>
      </c>
      <c r="F367">
        <v>0.44340000000000002</v>
      </c>
      <c r="G367">
        <v>4.82E-2</v>
      </c>
      <c r="H367">
        <v>8.7999999999999995E-2</v>
      </c>
      <c r="I367">
        <v>0.40970000000000001</v>
      </c>
      <c r="J367">
        <v>8.2000000000000003E-2</v>
      </c>
      <c r="K367">
        <v>0.122</v>
      </c>
      <c r="L367">
        <v>9.2999999999999999E-2</v>
      </c>
      <c r="M367">
        <v>9.0999999999999998E-2</v>
      </c>
      <c r="N367">
        <v>0.29859999999999998</v>
      </c>
      <c r="O367">
        <v>3.3000000000000002E-2</v>
      </c>
    </row>
    <row r="368" spans="1:15" x14ac:dyDescent="0.35">
      <c r="A368">
        <f t="shared" ca="1" si="5"/>
        <v>-5.3342839550637844E-2</v>
      </c>
      <c r="B368">
        <v>0.47229551451187335</v>
      </c>
      <c r="C368">
        <v>0.17799999999999999</v>
      </c>
      <c r="D368">
        <v>0.625</v>
      </c>
      <c r="E368">
        <v>2.1999999999999999E-2</v>
      </c>
      <c r="F368">
        <v>0.4088</v>
      </c>
      <c r="G368">
        <v>8.3699999999999997E-2</v>
      </c>
      <c r="H368">
        <v>7.5999999999999998E-2</v>
      </c>
      <c r="I368">
        <v>0.55549999999999999</v>
      </c>
      <c r="J368">
        <v>0.14899999999999999</v>
      </c>
      <c r="K368">
        <v>0.47799999999999998</v>
      </c>
      <c r="L368">
        <v>5.8000000000000003E-2</v>
      </c>
      <c r="M368">
        <v>0.14299999999999999</v>
      </c>
      <c r="N368">
        <v>0.72750000000000004</v>
      </c>
      <c r="O368">
        <v>1.6E-2</v>
      </c>
    </row>
    <row r="369" spans="1:15" x14ac:dyDescent="0.35">
      <c r="A369">
        <f t="shared" ca="1" si="5"/>
        <v>3.2799307504508927E-2</v>
      </c>
      <c r="B369">
        <v>0.49622166246851385</v>
      </c>
      <c r="C369">
        <v>0.185</v>
      </c>
      <c r="D369">
        <v>0.77099999999999991</v>
      </c>
      <c r="E369">
        <v>5.2999999999999999E-2</v>
      </c>
      <c r="F369">
        <v>0.48089999999999999</v>
      </c>
      <c r="G369">
        <v>0.11</v>
      </c>
      <c r="H369">
        <v>0.20499999999999999</v>
      </c>
      <c r="I369">
        <v>0.68100000000000005</v>
      </c>
      <c r="J369">
        <v>0.23499999999999999</v>
      </c>
      <c r="K369">
        <v>0.41</v>
      </c>
      <c r="L369">
        <v>5.1999999999999998E-2</v>
      </c>
      <c r="M369">
        <v>6.7000000000000004E-2</v>
      </c>
      <c r="N369">
        <v>0.90720000000000001</v>
      </c>
      <c r="O369">
        <v>4.0000000000000001E-3</v>
      </c>
    </row>
    <row r="370" spans="1:15" x14ac:dyDescent="0.35">
      <c r="A370">
        <f t="shared" ca="1" si="5"/>
        <v>5.4638895525944066E-2</v>
      </c>
      <c r="B370">
        <v>0.50884086444007859</v>
      </c>
      <c r="C370">
        <v>0.157</v>
      </c>
      <c r="D370">
        <v>0.68099999999999994</v>
      </c>
      <c r="E370">
        <v>7.1999999999999995E-2</v>
      </c>
      <c r="F370">
        <v>0.39989999999999998</v>
      </c>
      <c r="G370">
        <v>6.7500000000000004E-2</v>
      </c>
      <c r="H370">
        <v>0.13600000000000001</v>
      </c>
      <c r="I370">
        <v>0.56379999999999997</v>
      </c>
      <c r="J370">
        <v>5.8000000000000003E-2</v>
      </c>
      <c r="K370">
        <v>8.3000000000000004E-2</v>
      </c>
      <c r="L370">
        <v>5.5E-2</v>
      </c>
      <c r="M370">
        <v>6.9000000000000006E-2</v>
      </c>
      <c r="N370">
        <v>0.88360000000000005</v>
      </c>
      <c r="O370">
        <v>1E-3</v>
      </c>
    </row>
    <row r="371" spans="1:15" x14ac:dyDescent="0.35">
      <c r="A371">
        <f t="shared" ca="1" si="5"/>
        <v>2.1397928328338034E-2</v>
      </c>
      <c r="B371">
        <v>0.46323134728931825</v>
      </c>
      <c r="C371">
        <v>0.13800000000000001</v>
      </c>
      <c r="D371">
        <v>0.48299999999999998</v>
      </c>
      <c r="E371">
        <v>4.7E-2</v>
      </c>
      <c r="F371">
        <v>0.43530000000000002</v>
      </c>
      <c r="G371">
        <v>3.32E-2</v>
      </c>
      <c r="H371">
        <v>4.5999999999999999E-2</v>
      </c>
      <c r="I371">
        <v>0.41959999999999997</v>
      </c>
      <c r="J371">
        <v>2.9000000000000001E-2</v>
      </c>
      <c r="K371">
        <v>4.2000000000000003E-2</v>
      </c>
      <c r="L371">
        <v>0.04</v>
      </c>
      <c r="M371">
        <v>4.7E-2</v>
      </c>
      <c r="N371">
        <v>0.99690000000000001</v>
      </c>
      <c r="O371">
        <v>5.0000000000000001E-3</v>
      </c>
    </row>
    <row r="372" spans="1:15" x14ac:dyDescent="0.35">
      <c r="A372">
        <f t="shared" ca="1" si="5"/>
        <v>-9.6745639977539183E-2</v>
      </c>
      <c r="B372">
        <v>0.41348973607038125</v>
      </c>
      <c r="C372">
        <v>0.08</v>
      </c>
      <c r="D372">
        <v>0.24800000000000011</v>
      </c>
      <c r="E372">
        <v>0</v>
      </c>
      <c r="F372">
        <v>0.7833</v>
      </c>
      <c r="G372">
        <v>0.33329999999999999</v>
      </c>
      <c r="H372">
        <v>0.08</v>
      </c>
      <c r="I372">
        <v>0.55820000000000003</v>
      </c>
      <c r="J372">
        <v>0</v>
      </c>
      <c r="K372">
        <v>3.5999999999999997E-2</v>
      </c>
      <c r="L372">
        <v>0</v>
      </c>
      <c r="M372">
        <v>3.2000000000000001E-2</v>
      </c>
      <c r="N372">
        <v>0</v>
      </c>
      <c r="O372">
        <v>0.21299999999999999</v>
      </c>
    </row>
    <row r="373" spans="1:15" x14ac:dyDescent="0.35">
      <c r="A373">
        <f t="shared" ca="1" si="5"/>
        <v>0.13986774870488905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1</v>
      </c>
      <c r="O373">
        <v>0</v>
      </c>
    </row>
    <row r="374" spans="1:15" x14ac:dyDescent="0.35">
      <c r="A374">
        <f t="shared" ca="1" si="5"/>
        <v>7.5281143265237729E-2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0.1212</v>
      </c>
      <c r="O374">
        <v>0</v>
      </c>
    </row>
    <row r="375" spans="1:15" x14ac:dyDescent="0.35">
      <c r="A375">
        <f t="shared" ca="1" si="5"/>
        <v>0.13375819946978962</v>
      </c>
      <c r="B375">
        <v>0.48024948024948028</v>
      </c>
      <c r="C375">
        <v>0.11799999999999999</v>
      </c>
      <c r="D375">
        <v>0.57399999999999995</v>
      </c>
      <c r="E375">
        <v>3.7999999999999999E-2</v>
      </c>
      <c r="F375">
        <v>0.43049999999999999</v>
      </c>
      <c r="G375">
        <v>6.0900000000000003E-2</v>
      </c>
      <c r="H375">
        <v>8.8999999999999996E-2</v>
      </c>
      <c r="I375">
        <v>0.46529999999999999</v>
      </c>
      <c r="J375">
        <v>0.10299999999999999</v>
      </c>
      <c r="K375">
        <v>0.23899999999999999</v>
      </c>
      <c r="L375">
        <v>9.1999999999999998E-2</v>
      </c>
      <c r="M375">
        <v>5.8000000000000003E-2</v>
      </c>
      <c r="N375">
        <v>1</v>
      </c>
      <c r="O375">
        <v>3.0000000000000001E-3</v>
      </c>
    </row>
    <row r="376" spans="1:15" x14ac:dyDescent="0.35">
      <c r="A376">
        <f t="shared" ca="1" si="5"/>
        <v>2.8183904676430171E-2</v>
      </c>
      <c r="B376">
        <v>0.50049950049950054</v>
      </c>
      <c r="C376">
        <v>9.5000000000000001E-2</v>
      </c>
      <c r="D376">
        <v>0.46400000000000008</v>
      </c>
      <c r="E376">
        <v>3.6999999999999998E-2</v>
      </c>
      <c r="F376">
        <v>0.43890000000000001</v>
      </c>
      <c r="G376">
        <v>1.9599999999999999E-2</v>
      </c>
      <c r="H376">
        <v>3.4000000000000002E-2</v>
      </c>
      <c r="I376">
        <v>0.30919999999999997</v>
      </c>
      <c r="J376">
        <v>6.3E-2</v>
      </c>
      <c r="K376">
        <v>0.13100000000000001</v>
      </c>
      <c r="L376">
        <v>0.04</v>
      </c>
      <c r="M376">
        <v>5.7000000000000002E-2</v>
      </c>
      <c r="N376">
        <v>1</v>
      </c>
      <c r="O376">
        <v>3.0000000000000001E-3</v>
      </c>
    </row>
    <row r="377" spans="1:15" x14ac:dyDescent="0.35">
      <c r="A377">
        <f t="shared" ca="1" si="5"/>
        <v>9.3996110624554596E-2</v>
      </c>
      <c r="B377">
        <v>0.51690821256038644</v>
      </c>
      <c r="C377">
        <v>0.161</v>
      </c>
      <c r="D377">
        <v>0.67700000000000005</v>
      </c>
      <c r="E377">
        <v>5.5E-2</v>
      </c>
      <c r="F377">
        <v>0.43819999999999998</v>
      </c>
      <c r="G377">
        <v>5.3100000000000001E-2</v>
      </c>
      <c r="H377">
        <v>0.10299999999999999</v>
      </c>
      <c r="I377">
        <v>0.61680000000000001</v>
      </c>
      <c r="J377">
        <v>0.125</v>
      </c>
      <c r="K377">
        <v>0.161</v>
      </c>
      <c r="L377">
        <v>9.2999999999999999E-2</v>
      </c>
      <c r="M377">
        <v>7.1999999999999995E-2</v>
      </c>
      <c r="N377">
        <v>1</v>
      </c>
      <c r="O377">
        <v>6.9999999999999993E-3</v>
      </c>
    </row>
    <row r="378" spans="1:15" x14ac:dyDescent="0.35">
      <c r="A378">
        <f t="shared" ca="1" si="5"/>
        <v>0.13947677999218364</v>
      </c>
      <c r="B378">
        <v>0.46149703823371035</v>
      </c>
      <c r="C378">
        <v>0.2</v>
      </c>
      <c r="D378">
        <v>0.74199999999999988</v>
      </c>
      <c r="E378">
        <v>0.04</v>
      </c>
      <c r="F378">
        <v>0.45700000000000002</v>
      </c>
      <c r="G378">
        <v>6.6600000000000006E-2</v>
      </c>
      <c r="H378">
        <v>0.19</v>
      </c>
      <c r="I378">
        <v>0.64690000000000003</v>
      </c>
      <c r="J378">
        <v>7.0000000000000007E-2</v>
      </c>
      <c r="K378">
        <v>0.377</v>
      </c>
      <c r="L378">
        <v>0.04</v>
      </c>
      <c r="M378">
        <v>6.5000000000000002E-2</v>
      </c>
      <c r="N378">
        <v>0.58089999999999997</v>
      </c>
      <c r="O378">
        <v>1E-3</v>
      </c>
    </row>
    <row r="379" spans="1:15" x14ac:dyDescent="0.35">
      <c r="A379">
        <f t="shared" ca="1" si="5"/>
        <v>-4.1223784779090833E-2</v>
      </c>
      <c r="B379">
        <v>0.48953547728432878</v>
      </c>
      <c r="C379">
        <v>0.111</v>
      </c>
      <c r="D379">
        <v>0.47299999999999998</v>
      </c>
      <c r="E379">
        <v>2.5000000000000001E-2</v>
      </c>
      <c r="F379">
        <v>0.40060000000000001</v>
      </c>
      <c r="G379">
        <v>2.8000000000000001E-2</v>
      </c>
      <c r="H379">
        <v>4.3999999999999997E-2</v>
      </c>
      <c r="I379">
        <v>0.35299999999999998</v>
      </c>
      <c r="J379">
        <v>4.8000000000000001E-2</v>
      </c>
      <c r="K379">
        <v>0.13300000000000001</v>
      </c>
      <c r="L379">
        <v>1.9E-2</v>
      </c>
      <c r="M379">
        <v>5.8000000000000003E-2</v>
      </c>
      <c r="N379">
        <v>0.97430000000000005</v>
      </c>
      <c r="O379">
        <v>1E-3</v>
      </c>
    </row>
    <row r="380" spans="1:15" x14ac:dyDescent="0.35">
      <c r="A380">
        <f t="shared" ca="1" si="5"/>
        <v>0.14104045947734201</v>
      </c>
      <c r="B380">
        <v>0.48717948717948717</v>
      </c>
      <c r="C380">
        <v>0.125</v>
      </c>
      <c r="D380">
        <v>0.56700000000000006</v>
      </c>
      <c r="E380">
        <v>5.6000000000000001E-2</v>
      </c>
      <c r="F380">
        <v>0.48649999999999999</v>
      </c>
      <c r="G380">
        <v>7.6799999999999993E-2</v>
      </c>
      <c r="H380">
        <v>9.8000000000000004E-2</v>
      </c>
      <c r="I380">
        <v>0.4985</v>
      </c>
      <c r="J380">
        <v>9.1999999999999998E-2</v>
      </c>
      <c r="K380">
        <v>0.48399999999999999</v>
      </c>
      <c r="L380">
        <v>5.3999999999999999E-2</v>
      </c>
      <c r="M380">
        <v>6.8000000000000005E-2</v>
      </c>
      <c r="N380">
        <v>0.99809999999999999</v>
      </c>
      <c r="O380">
        <v>1E-3</v>
      </c>
    </row>
    <row r="381" spans="1:15" x14ac:dyDescent="0.35">
      <c r="A381">
        <f t="shared" ca="1" si="5"/>
        <v>0.14083984631880184</v>
      </c>
      <c r="B381">
        <v>0.46723494938732024</v>
      </c>
      <c r="C381">
        <v>0.14000000000000001</v>
      </c>
      <c r="D381">
        <v>0.625</v>
      </c>
      <c r="E381">
        <v>4.8000000000000001E-2</v>
      </c>
      <c r="F381">
        <v>0.43</v>
      </c>
      <c r="G381">
        <v>4.0800000000000003E-2</v>
      </c>
      <c r="H381">
        <v>0.1</v>
      </c>
      <c r="I381">
        <v>0.46389999999999998</v>
      </c>
      <c r="J381">
        <v>8.5000000000000006E-2</v>
      </c>
      <c r="K381">
        <v>0.27900000000000003</v>
      </c>
      <c r="L381">
        <v>0.04</v>
      </c>
      <c r="M381">
        <v>0.06</v>
      </c>
      <c r="N381">
        <v>1</v>
      </c>
      <c r="O381">
        <v>3.0000000000000001E-3</v>
      </c>
    </row>
    <row r="382" spans="1:15" x14ac:dyDescent="0.35">
      <c r="A382">
        <f t="shared" ca="1" si="5"/>
        <v>8.9309951507219848E-2</v>
      </c>
      <c r="B382">
        <v>0.51946179721287844</v>
      </c>
      <c r="C382">
        <v>0.129</v>
      </c>
      <c r="D382">
        <v>0.54799999999999993</v>
      </c>
      <c r="E382">
        <v>3.5000000000000003E-2</v>
      </c>
      <c r="F382">
        <v>0.38169999999999998</v>
      </c>
      <c r="G382">
        <v>6.9599999999999995E-2</v>
      </c>
      <c r="H382">
        <v>9.4E-2</v>
      </c>
      <c r="I382">
        <v>0.44769999999999999</v>
      </c>
      <c r="J382">
        <v>0.13500000000000001</v>
      </c>
      <c r="K382">
        <v>0.19700000000000001</v>
      </c>
      <c r="L382">
        <v>0.05</v>
      </c>
      <c r="M382">
        <v>5.7000000000000002E-2</v>
      </c>
      <c r="N382">
        <v>1</v>
      </c>
      <c r="O382">
        <v>6.9999999999999993E-3</v>
      </c>
    </row>
    <row r="383" spans="1:15" x14ac:dyDescent="0.35">
      <c r="A383">
        <f t="shared" ca="1" si="5"/>
        <v>0.14493281971357</v>
      </c>
      <c r="B383">
        <v>0.51076320939334641</v>
      </c>
      <c r="C383">
        <v>8.3000000000000004E-2</v>
      </c>
      <c r="D383">
        <v>0.44299999999999989</v>
      </c>
      <c r="E383">
        <v>2.3E-2</v>
      </c>
      <c r="F383">
        <v>0.58320000000000005</v>
      </c>
      <c r="G383">
        <v>5.4399999999999997E-2</v>
      </c>
      <c r="H383">
        <v>5.7000000000000002E-2</v>
      </c>
      <c r="I383">
        <v>0.36059999999999998</v>
      </c>
      <c r="J383">
        <v>6.2E-2</v>
      </c>
      <c r="K383">
        <v>0.20899999999999999</v>
      </c>
      <c r="L383">
        <v>4.2999999999999997E-2</v>
      </c>
      <c r="M383">
        <v>6.3E-2</v>
      </c>
      <c r="N383">
        <v>0.752</v>
      </c>
      <c r="O383">
        <v>2E-3</v>
      </c>
    </row>
    <row r="384" spans="1:15" x14ac:dyDescent="0.35">
      <c r="A384">
        <f t="shared" ca="1" si="5"/>
        <v>0.13701838449634904</v>
      </c>
      <c r="B384">
        <v>0.44781888459414687</v>
      </c>
      <c r="C384">
        <v>0.11799999999999999</v>
      </c>
      <c r="D384">
        <v>0.51100000000000001</v>
      </c>
      <c r="E384">
        <v>1.7000000000000001E-2</v>
      </c>
      <c r="F384">
        <v>0.4405</v>
      </c>
      <c r="G384">
        <v>3.9199999999999999E-2</v>
      </c>
      <c r="H384">
        <v>5.7000000000000002E-2</v>
      </c>
      <c r="I384">
        <v>0.43230000000000002</v>
      </c>
      <c r="J384">
        <v>0.05</v>
      </c>
      <c r="K384">
        <v>0.189</v>
      </c>
      <c r="L384">
        <v>2.5000000000000001E-2</v>
      </c>
      <c r="M384">
        <v>5.3999999999999999E-2</v>
      </c>
      <c r="N384">
        <v>1</v>
      </c>
      <c r="O384">
        <v>1E-3</v>
      </c>
    </row>
    <row r="385" spans="1:15" x14ac:dyDescent="0.35">
      <c r="A385">
        <f t="shared" ca="1" si="5"/>
        <v>4.3223974809416782E-2</v>
      </c>
      <c r="B385">
        <v>0.49874686716791977</v>
      </c>
      <c r="C385">
        <v>0.161</v>
      </c>
      <c r="D385">
        <v>0.63300000000000001</v>
      </c>
      <c r="E385">
        <v>3.4000000000000002E-2</v>
      </c>
      <c r="F385">
        <v>0.33019999999999999</v>
      </c>
      <c r="G385">
        <v>7.3300000000000004E-2</v>
      </c>
      <c r="H385">
        <v>8.4000000000000005E-2</v>
      </c>
      <c r="I385">
        <v>0.49769999999999998</v>
      </c>
      <c r="J385">
        <v>4.5999999999999999E-2</v>
      </c>
      <c r="K385">
        <v>7.6999999999999999E-2</v>
      </c>
      <c r="L385">
        <v>4.1000000000000002E-2</v>
      </c>
      <c r="M385">
        <v>9.0999999999999998E-2</v>
      </c>
      <c r="N385">
        <v>0.91200000000000003</v>
      </c>
      <c r="O385">
        <v>1E-3</v>
      </c>
    </row>
    <row r="386" spans="1:15" x14ac:dyDescent="0.35">
      <c r="A386">
        <f t="shared" ca="1" si="5"/>
        <v>3.0234934399107863E-2</v>
      </c>
      <c r="B386">
        <v>0.4916115912557194</v>
      </c>
      <c r="C386">
        <v>0.13700000000000001</v>
      </c>
      <c r="D386">
        <v>0.56200000000000006</v>
      </c>
      <c r="E386">
        <v>2.5000000000000001E-2</v>
      </c>
      <c r="F386">
        <v>0.32769999999999999</v>
      </c>
      <c r="G386">
        <v>4.36E-2</v>
      </c>
      <c r="H386">
        <v>4.8000000000000001E-2</v>
      </c>
      <c r="I386">
        <v>0.38179999999999997</v>
      </c>
      <c r="J386">
        <v>3.5000000000000003E-2</v>
      </c>
      <c r="K386">
        <v>0.06</v>
      </c>
      <c r="L386">
        <v>2.5999999999999999E-2</v>
      </c>
      <c r="M386">
        <v>9.0999999999999998E-2</v>
      </c>
      <c r="N386">
        <v>0.58420000000000005</v>
      </c>
      <c r="O386">
        <v>4.0000000000000001E-3</v>
      </c>
    </row>
    <row r="387" spans="1:15" x14ac:dyDescent="0.35">
      <c r="A387">
        <f t="shared" ref="A387:A450" ca="1" si="6">_xlfn.NORM.INV(RAND(), 0.09, 0.05)</f>
        <v>2.0245448695004276E-2</v>
      </c>
      <c r="B387">
        <v>0.53574744661095641</v>
      </c>
      <c r="C387">
        <v>0.13500000000000001</v>
      </c>
      <c r="D387">
        <v>0.70700000000000007</v>
      </c>
      <c r="E387">
        <v>5.0999999999999997E-2</v>
      </c>
      <c r="F387">
        <v>0.38109999999999999</v>
      </c>
      <c r="G387">
        <v>8.4000000000000005E-2</v>
      </c>
      <c r="H387">
        <v>5.7000000000000002E-2</v>
      </c>
      <c r="I387">
        <v>0.47860000000000003</v>
      </c>
      <c r="J387">
        <v>9.2999999999999999E-2</v>
      </c>
      <c r="K387">
        <v>0.21099999999999999</v>
      </c>
      <c r="L387">
        <v>4.2000000000000003E-2</v>
      </c>
      <c r="M387">
        <v>5.7000000000000002E-2</v>
      </c>
      <c r="N387">
        <v>0.69269999999999998</v>
      </c>
      <c r="O387">
        <v>1.2E-2</v>
      </c>
    </row>
    <row r="388" spans="1:15" x14ac:dyDescent="0.35">
      <c r="A388">
        <f t="shared" ca="1" si="6"/>
        <v>9.8334366742910281E-2</v>
      </c>
      <c r="B388">
        <v>0.52244508118433619</v>
      </c>
      <c r="C388">
        <v>8.6999999999999994E-2</v>
      </c>
      <c r="D388">
        <v>0.54500000000000004</v>
      </c>
      <c r="E388">
        <v>2.7E-2</v>
      </c>
      <c r="F388">
        <v>0.49559999999999998</v>
      </c>
      <c r="G388">
        <v>3.9199999999999999E-2</v>
      </c>
      <c r="H388">
        <v>9.4E-2</v>
      </c>
      <c r="I388">
        <v>0.44130000000000003</v>
      </c>
      <c r="J388">
        <v>2.3E-2</v>
      </c>
      <c r="K388">
        <v>0.193</v>
      </c>
      <c r="L388">
        <v>2.4E-2</v>
      </c>
      <c r="M388">
        <v>7.0000000000000007E-2</v>
      </c>
      <c r="N388">
        <v>1</v>
      </c>
      <c r="O388">
        <v>6.0000000000000001E-3</v>
      </c>
    </row>
    <row r="389" spans="1:15" x14ac:dyDescent="0.35">
      <c r="A389">
        <f t="shared" ca="1" si="6"/>
        <v>6.3429740070131413E-3</v>
      </c>
      <c r="B389">
        <v>0.49290060851926981</v>
      </c>
      <c r="C389">
        <v>0.13800000000000001</v>
      </c>
      <c r="D389">
        <v>0.68400000000000005</v>
      </c>
      <c r="E389">
        <v>1.9E-2</v>
      </c>
      <c r="F389">
        <v>0.36880000000000002</v>
      </c>
      <c r="G389">
        <v>8.1900000000000001E-2</v>
      </c>
      <c r="H389">
        <v>2.9000000000000001E-2</v>
      </c>
      <c r="I389">
        <v>0.62809999999999999</v>
      </c>
      <c r="J389">
        <v>0.16700000000000001</v>
      </c>
      <c r="K389">
        <v>0.28299999999999997</v>
      </c>
      <c r="L389">
        <v>0.14899999999999999</v>
      </c>
      <c r="M389">
        <v>7.5999999999999998E-2</v>
      </c>
      <c r="N389">
        <v>1</v>
      </c>
      <c r="O389">
        <v>9.0000000000000011E-3</v>
      </c>
    </row>
    <row r="390" spans="1:15" x14ac:dyDescent="0.35">
      <c r="A390">
        <f t="shared" ca="1" si="6"/>
        <v>0.10619387525162274</v>
      </c>
      <c r="B390">
        <v>0.52448882548739895</v>
      </c>
      <c r="C390">
        <v>9.6000000000000002E-2</v>
      </c>
      <c r="D390">
        <v>0.56000000000000005</v>
      </c>
      <c r="E390">
        <v>3.4000000000000002E-2</v>
      </c>
      <c r="F390">
        <v>0.3679</v>
      </c>
      <c r="G390">
        <v>4.7699999999999999E-2</v>
      </c>
      <c r="H390">
        <v>6.5000000000000002E-2</v>
      </c>
      <c r="I390">
        <v>0.43159999999999998</v>
      </c>
      <c r="J390">
        <v>1.7000000000000001E-2</v>
      </c>
      <c r="K390">
        <v>3.2000000000000001E-2</v>
      </c>
      <c r="L390">
        <v>5.8999999999999997E-2</v>
      </c>
      <c r="M390">
        <v>6.7000000000000004E-2</v>
      </c>
      <c r="N390">
        <v>0.54779999999999995</v>
      </c>
      <c r="O390">
        <v>9.0000000000000011E-3</v>
      </c>
    </row>
    <row r="391" spans="1:15" x14ac:dyDescent="0.35">
      <c r="A391">
        <f t="shared" ca="1" si="6"/>
        <v>4.7340358380620458E-2</v>
      </c>
      <c r="B391">
        <v>0.47698744769874479</v>
      </c>
      <c r="C391">
        <v>0.18</v>
      </c>
      <c r="D391">
        <v>0.68700000000000006</v>
      </c>
      <c r="E391">
        <v>5.0999999999999997E-2</v>
      </c>
      <c r="F391">
        <v>0.49459999999999998</v>
      </c>
      <c r="G391">
        <v>7.5800000000000006E-2</v>
      </c>
      <c r="H391">
        <v>0.19900000000000001</v>
      </c>
      <c r="I391">
        <v>0.64039999999999997</v>
      </c>
      <c r="J391">
        <v>0.111</v>
      </c>
      <c r="K391">
        <v>0.29399999999999998</v>
      </c>
      <c r="L391">
        <v>7.6999999999999999E-2</v>
      </c>
      <c r="M391">
        <v>5.8999999999999997E-2</v>
      </c>
      <c r="N391">
        <v>1</v>
      </c>
      <c r="O391">
        <v>5.0000000000000001E-3</v>
      </c>
    </row>
    <row r="392" spans="1:15" x14ac:dyDescent="0.35">
      <c r="A392">
        <f t="shared" ca="1" si="6"/>
        <v>6.6505166319797526E-2</v>
      </c>
      <c r="B392">
        <v>0.48612538540596095</v>
      </c>
      <c r="C392">
        <v>0.11799999999999999</v>
      </c>
      <c r="D392">
        <v>0.61699999999999999</v>
      </c>
      <c r="E392">
        <v>3.5000000000000003E-2</v>
      </c>
      <c r="F392">
        <v>0.49719999999999998</v>
      </c>
      <c r="G392">
        <v>4.7199999999999999E-2</v>
      </c>
      <c r="H392">
        <v>7.1999999999999995E-2</v>
      </c>
      <c r="I392">
        <v>0.43540000000000001</v>
      </c>
      <c r="J392">
        <v>0.10199999999999999</v>
      </c>
      <c r="K392">
        <v>0.20599999999999999</v>
      </c>
      <c r="L392">
        <v>5.8000000000000003E-2</v>
      </c>
      <c r="M392">
        <v>6.9000000000000006E-2</v>
      </c>
      <c r="N392">
        <v>0.78320000000000001</v>
      </c>
      <c r="O392">
        <v>2E-3</v>
      </c>
    </row>
    <row r="393" spans="1:15" x14ac:dyDescent="0.35">
      <c r="A393">
        <f t="shared" ca="1" si="6"/>
        <v>4.9088096524511717E-2</v>
      </c>
      <c r="B393">
        <v>0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</row>
    <row r="394" spans="1:15" x14ac:dyDescent="0.35">
      <c r="A394">
        <f t="shared" ca="1" si="6"/>
        <v>9.8443742003998677E-2</v>
      </c>
      <c r="B394">
        <v>0.48665297741273095</v>
      </c>
      <c r="C394">
        <v>0.13200000000000001</v>
      </c>
      <c r="D394">
        <v>0.61499999999999999</v>
      </c>
      <c r="E394">
        <v>3.3000000000000002E-2</v>
      </c>
      <c r="F394">
        <v>0.46139999999999998</v>
      </c>
      <c r="G394">
        <v>4.58E-2</v>
      </c>
      <c r="H394">
        <v>7.5999999999999998E-2</v>
      </c>
      <c r="I394">
        <v>0.48070000000000002</v>
      </c>
      <c r="J394">
        <v>0.1</v>
      </c>
      <c r="K394">
        <v>0.26700000000000002</v>
      </c>
      <c r="L394">
        <v>4.4999999999999998E-2</v>
      </c>
      <c r="M394">
        <v>6.3E-2</v>
      </c>
      <c r="N394">
        <v>1</v>
      </c>
      <c r="O394">
        <v>4.0000000000000001E-3</v>
      </c>
    </row>
    <row r="395" spans="1:15" x14ac:dyDescent="0.35">
      <c r="A395">
        <f t="shared" ca="1" si="6"/>
        <v>0.1530605161162254</v>
      </c>
      <c r="B395">
        <v>0.48559670781893005</v>
      </c>
      <c r="C395">
        <v>0.14499999999999999</v>
      </c>
      <c r="D395">
        <v>0.59</v>
      </c>
      <c r="E395">
        <v>0.01</v>
      </c>
      <c r="F395">
        <v>0.31619999999999998</v>
      </c>
      <c r="G395">
        <v>3.4599999999999999E-2</v>
      </c>
      <c r="H395">
        <v>4.2000000000000003E-2</v>
      </c>
      <c r="I395">
        <v>0.41489999999999999</v>
      </c>
      <c r="J395">
        <v>4.4999999999999998E-2</v>
      </c>
      <c r="K395">
        <v>7.0999999999999994E-2</v>
      </c>
      <c r="L395">
        <v>5.3999999999999999E-2</v>
      </c>
      <c r="M395">
        <v>6.3E-2</v>
      </c>
      <c r="N395">
        <v>1</v>
      </c>
      <c r="O395">
        <v>1.4999999999999999E-2</v>
      </c>
    </row>
    <row r="396" spans="1:15" x14ac:dyDescent="0.35">
      <c r="A396">
        <f t="shared" ca="1" si="6"/>
        <v>0.14420297681249489</v>
      </c>
      <c r="B396">
        <v>0.50495049504950495</v>
      </c>
      <c r="C396">
        <v>0.14299999999999999</v>
      </c>
      <c r="D396">
        <v>0.54799999999999993</v>
      </c>
      <c r="E396">
        <v>1.7000000000000001E-2</v>
      </c>
      <c r="F396">
        <v>0.3417</v>
      </c>
      <c r="G396">
        <v>8.1500000000000003E-2</v>
      </c>
      <c r="H396">
        <v>0.06</v>
      </c>
      <c r="I396">
        <v>0.38990000000000002</v>
      </c>
      <c r="J396">
        <v>9.4E-2</v>
      </c>
      <c r="K396">
        <v>0.153</v>
      </c>
      <c r="L396">
        <v>5.0999999999999997E-2</v>
      </c>
      <c r="M396">
        <v>0.08</v>
      </c>
      <c r="N396">
        <v>0</v>
      </c>
      <c r="O396">
        <v>5.0000000000000001E-3</v>
      </c>
    </row>
    <row r="397" spans="1:15" x14ac:dyDescent="0.35">
      <c r="A397">
        <f t="shared" ca="1" si="6"/>
        <v>0.12864950322827054</v>
      </c>
      <c r="B397">
        <v>0.48979591836734693</v>
      </c>
      <c r="C397">
        <v>0.23300000000000001</v>
      </c>
      <c r="D397">
        <v>0.78200000000000003</v>
      </c>
      <c r="E397">
        <v>6.3E-2</v>
      </c>
      <c r="F397">
        <v>0.57889999999999997</v>
      </c>
      <c r="G397">
        <v>0.34649999999999997</v>
      </c>
      <c r="H397">
        <v>0.40400000000000003</v>
      </c>
      <c r="I397">
        <v>0.90380000000000005</v>
      </c>
      <c r="J397">
        <v>0.63300000000000001</v>
      </c>
      <c r="K397">
        <v>0.78</v>
      </c>
      <c r="L397">
        <v>9.6000000000000002E-2</v>
      </c>
      <c r="M397">
        <v>2.9000000000000001E-2</v>
      </c>
      <c r="N397">
        <v>1</v>
      </c>
      <c r="O397">
        <v>6.0000000000000001E-3</v>
      </c>
    </row>
    <row r="398" spans="1:15" x14ac:dyDescent="0.35">
      <c r="A398">
        <f t="shared" ca="1" si="6"/>
        <v>0.15211462145583399</v>
      </c>
      <c r="B398">
        <v>0.50322901142573273</v>
      </c>
      <c r="C398">
        <v>0.20499999999999999</v>
      </c>
      <c r="D398">
        <v>0.86</v>
      </c>
      <c r="E398">
        <v>8.5999999999999993E-2</v>
      </c>
      <c r="F398">
        <v>0.55859999999999999</v>
      </c>
      <c r="G398">
        <v>0.35510000000000003</v>
      </c>
      <c r="H398">
        <v>0.307</v>
      </c>
      <c r="I398">
        <v>0.85199999999999998</v>
      </c>
      <c r="J398">
        <v>0.35599999999999998</v>
      </c>
      <c r="K398">
        <v>0.88</v>
      </c>
      <c r="L398">
        <v>0.11600000000000001</v>
      </c>
      <c r="M398">
        <v>5.6000000000000001E-2</v>
      </c>
      <c r="N398">
        <v>1</v>
      </c>
      <c r="O398">
        <v>4.0000000000000001E-3</v>
      </c>
    </row>
    <row r="399" spans="1:15" x14ac:dyDescent="0.35">
      <c r="A399">
        <f t="shared" ca="1" si="6"/>
        <v>6.0866745357338894E-2</v>
      </c>
      <c r="B399">
        <v>0.41995359628770301</v>
      </c>
      <c r="C399">
        <v>0.21</v>
      </c>
      <c r="D399">
        <v>0.83</v>
      </c>
      <c r="E399">
        <v>0.12</v>
      </c>
      <c r="F399">
        <v>0.64400000000000002</v>
      </c>
      <c r="G399">
        <v>0.27939999999999998</v>
      </c>
      <c r="H399">
        <v>0.35199999999999998</v>
      </c>
      <c r="I399">
        <v>0.87709999999999999</v>
      </c>
      <c r="J399">
        <v>0.39</v>
      </c>
      <c r="K399">
        <v>0.89200000000000002</v>
      </c>
      <c r="L399">
        <v>6.9000000000000006E-2</v>
      </c>
      <c r="M399">
        <v>4.1000000000000002E-2</v>
      </c>
      <c r="N399">
        <v>1</v>
      </c>
      <c r="O399">
        <v>3.0000000000000001E-3</v>
      </c>
    </row>
    <row r="400" spans="1:15" x14ac:dyDescent="0.35">
      <c r="A400">
        <f t="shared" ca="1" si="6"/>
        <v>0.10131288184896664</v>
      </c>
      <c r="B400">
        <v>0.47201689545934533</v>
      </c>
      <c r="C400">
        <v>0.192</v>
      </c>
      <c r="D400">
        <v>0.8630000000000001</v>
      </c>
      <c r="E400">
        <v>5.8000000000000003E-2</v>
      </c>
      <c r="F400">
        <v>0.58909999999999996</v>
      </c>
      <c r="G400">
        <v>0.18060000000000001</v>
      </c>
      <c r="H400">
        <v>0.26400000000000001</v>
      </c>
      <c r="I400">
        <v>0.84670000000000001</v>
      </c>
      <c r="J400">
        <v>0.69399999999999995</v>
      </c>
      <c r="K400">
        <v>0.84699999999999998</v>
      </c>
      <c r="L400">
        <v>0.16700000000000001</v>
      </c>
      <c r="M400">
        <v>2.1999999999999999E-2</v>
      </c>
      <c r="N400">
        <v>1</v>
      </c>
      <c r="O400">
        <v>2E-3</v>
      </c>
    </row>
    <row r="401" spans="1:15" x14ac:dyDescent="0.35">
      <c r="A401">
        <f t="shared" ca="1" si="6"/>
        <v>0.10370380503600751</v>
      </c>
      <c r="B401">
        <v>0.47753396029258099</v>
      </c>
      <c r="C401">
        <v>0.14199999999999999</v>
      </c>
      <c r="D401">
        <v>0.53599999999999992</v>
      </c>
      <c r="E401">
        <v>0.04</v>
      </c>
      <c r="F401">
        <v>0.43630000000000002</v>
      </c>
      <c r="G401">
        <v>8.3099999999999993E-2</v>
      </c>
      <c r="H401">
        <v>3.5000000000000003E-2</v>
      </c>
      <c r="I401">
        <v>0.441</v>
      </c>
      <c r="J401">
        <v>3.6999999999999998E-2</v>
      </c>
      <c r="K401">
        <v>0.06</v>
      </c>
      <c r="L401">
        <v>4.7E-2</v>
      </c>
      <c r="M401">
        <v>4.7E-2</v>
      </c>
      <c r="N401">
        <v>1</v>
      </c>
      <c r="O401">
        <v>3.0000000000000001E-3</v>
      </c>
    </row>
    <row r="402" spans="1:15" x14ac:dyDescent="0.35">
      <c r="A402">
        <f t="shared" ca="1" si="6"/>
        <v>4.219820190473525E-2</v>
      </c>
      <c r="B402">
        <v>0.48320413436692505</v>
      </c>
      <c r="C402">
        <v>0.19800000000000001</v>
      </c>
      <c r="D402">
        <v>0.58299999999999996</v>
      </c>
      <c r="E402">
        <v>5.8999999999999997E-2</v>
      </c>
      <c r="F402">
        <v>0.43490000000000001</v>
      </c>
      <c r="G402">
        <v>0.1278</v>
      </c>
      <c r="H402">
        <v>0.11700000000000001</v>
      </c>
      <c r="I402">
        <v>0.53839999999999999</v>
      </c>
      <c r="J402">
        <v>0.16300000000000001</v>
      </c>
      <c r="K402">
        <v>0.32400000000000001</v>
      </c>
      <c r="L402">
        <v>7.1999999999999995E-2</v>
      </c>
      <c r="M402">
        <v>5.8999999999999997E-2</v>
      </c>
      <c r="N402">
        <v>1</v>
      </c>
      <c r="O402">
        <v>4.0000000000000001E-3</v>
      </c>
    </row>
    <row r="403" spans="1:15" x14ac:dyDescent="0.35">
      <c r="A403">
        <f t="shared" ca="1" si="6"/>
        <v>6.7698896282077148E-2</v>
      </c>
      <c r="B403">
        <v>0.47089947089947087</v>
      </c>
      <c r="C403">
        <v>0.121</v>
      </c>
      <c r="D403">
        <v>0.36399999999999999</v>
      </c>
      <c r="E403">
        <v>5.7000000000000002E-2</v>
      </c>
      <c r="F403">
        <v>0.43240000000000001</v>
      </c>
      <c r="G403">
        <v>4.4400000000000002E-2</v>
      </c>
      <c r="H403">
        <v>8.3000000000000004E-2</v>
      </c>
      <c r="I403">
        <v>0.32229999999999998</v>
      </c>
      <c r="J403">
        <v>5.8000000000000003E-2</v>
      </c>
      <c r="K403">
        <v>8.6999999999999994E-2</v>
      </c>
      <c r="L403">
        <v>3.5000000000000003E-2</v>
      </c>
      <c r="M403">
        <v>5.6000000000000001E-2</v>
      </c>
      <c r="N403">
        <v>1</v>
      </c>
      <c r="O403">
        <v>1E-3</v>
      </c>
    </row>
    <row r="404" spans="1:15" x14ac:dyDescent="0.35">
      <c r="A404">
        <f t="shared" ca="1" si="6"/>
        <v>0.11795410244305382</v>
      </c>
      <c r="B404">
        <v>0.51148021494870544</v>
      </c>
      <c r="C404">
        <v>0.14000000000000001</v>
      </c>
      <c r="D404">
        <v>0.66099999999999992</v>
      </c>
      <c r="E404">
        <v>5.1999999999999998E-2</v>
      </c>
      <c r="F404">
        <v>0.44969999999999999</v>
      </c>
      <c r="G404">
        <v>0.108</v>
      </c>
      <c r="H404">
        <v>0.14799999999999999</v>
      </c>
      <c r="I404">
        <v>0.55689999999999995</v>
      </c>
      <c r="J404">
        <v>0.27100000000000002</v>
      </c>
      <c r="K404">
        <v>0.49399999999999999</v>
      </c>
      <c r="L404">
        <v>5.8999999999999997E-2</v>
      </c>
      <c r="M404">
        <v>0.05</v>
      </c>
      <c r="N404">
        <v>1</v>
      </c>
      <c r="O404">
        <v>2E-3</v>
      </c>
    </row>
    <row r="405" spans="1:15" x14ac:dyDescent="0.35">
      <c r="A405">
        <f t="shared" ca="1" si="6"/>
        <v>7.8912122391301159E-2</v>
      </c>
      <c r="B405">
        <v>0.45652173913043476</v>
      </c>
      <c r="C405">
        <v>0.13100000000000001</v>
      </c>
      <c r="D405">
        <v>0.74400000000000011</v>
      </c>
      <c r="E405">
        <v>5.0999999999999997E-2</v>
      </c>
      <c r="F405">
        <v>0.52359999999999995</v>
      </c>
      <c r="G405">
        <v>9.01E-2</v>
      </c>
      <c r="H405">
        <v>0.20300000000000001</v>
      </c>
      <c r="I405">
        <v>0.67259999999999998</v>
      </c>
      <c r="J405">
        <v>0.45700000000000002</v>
      </c>
      <c r="K405">
        <v>0.7</v>
      </c>
      <c r="L405">
        <v>0.13700000000000001</v>
      </c>
      <c r="M405">
        <v>4.4999999999999998E-2</v>
      </c>
      <c r="N405">
        <v>1</v>
      </c>
      <c r="O405">
        <v>2E-3</v>
      </c>
    </row>
    <row r="406" spans="1:15" x14ac:dyDescent="0.35">
      <c r="A406">
        <f t="shared" ca="1" si="6"/>
        <v>1.4055667079504938E-2</v>
      </c>
      <c r="B406">
        <v>0.49849548645937813</v>
      </c>
      <c r="C406">
        <v>0.14599999999999999</v>
      </c>
      <c r="D406">
        <v>0.59699999999999998</v>
      </c>
      <c r="E406">
        <v>5.0999999999999997E-2</v>
      </c>
      <c r="F406">
        <v>0.43309999999999998</v>
      </c>
      <c r="G406">
        <v>4.6100000000000002E-2</v>
      </c>
      <c r="H406">
        <v>0.13100000000000001</v>
      </c>
      <c r="I406">
        <v>0.68869999999999998</v>
      </c>
      <c r="J406">
        <v>0.152</v>
      </c>
      <c r="K406">
        <v>0.23499999999999999</v>
      </c>
      <c r="L406">
        <v>0.1</v>
      </c>
      <c r="M406">
        <v>7.0999999999999994E-2</v>
      </c>
      <c r="N406">
        <v>0.97570000000000001</v>
      </c>
      <c r="O406">
        <v>1.7999999999999999E-2</v>
      </c>
    </row>
    <row r="407" spans="1:15" x14ac:dyDescent="0.35">
      <c r="A407">
        <f t="shared" ca="1" si="6"/>
        <v>5.7895977877649787E-2</v>
      </c>
      <c r="B407">
        <v>0.49672873678912938</v>
      </c>
      <c r="C407">
        <v>0.129</v>
      </c>
      <c r="D407">
        <v>0.27</v>
      </c>
      <c r="E407">
        <v>0.01</v>
      </c>
      <c r="F407">
        <v>0.127</v>
      </c>
      <c r="G407">
        <v>1.43E-2</v>
      </c>
      <c r="H407">
        <v>5.0999999999999997E-2</v>
      </c>
      <c r="I407">
        <v>0.24210000000000001</v>
      </c>
      <c r="J407">
        <v>0.03</v>
      </c>
      <c r="K407">
        <v>0.03</v>
      </c>
      <c r="L407">
        <v>3.0000000000000001E-3</v>
      </c>
      <c r="M407">
        <v>9.4E-2</v>
      </c>
      <c r="N407">
        <v>0.96719999999999995</v>
      </c>
      <c r="O407">
        <v>3.0000000000000001E-3</v>
      </c>
    </row>
    <row r="408" spans="1:15" x14ac:dyDescent="0.35">
      <c r="A408">
        <f t="shared" ca="1" si="6"/>
        <v>6.8213831331753405E-2</v>
      </c>
      <c r="B408">
        <v>0.44382647385984425</v>
      </c>
      <c r="C408">
        <v>0.13100000000000001</v>
      </c>
      <c r="D408">
        <v>0.50600000000000001</v>
      </c>
      <c r="E408">
        <v>2.9000000000000001E-2</v>
      </c>
      <c r="F408">
        <v>0.2366</v>
      </c>
      <c r="G408">
        <v>7.6300000000000007E-2</v>
      </c>
      <c r="H408">
        <v>0.10299999999999999</v>
      </c>
      <c r="I408">
        <v>0.43369999999999997</v>
      </c>
      <c r="J408">
        <v>7.8E-2</v>
      </c>
      <c r="K408">
        <v>0.123</v>
      </c>
      <c r="L408">
        <v>3.3000000000000002E-2</v>
      </c>
      <c r="M408">
        <v>0.05</v>
      </c>
      <c r="N408">
        <v>0.99909999999999999</v>
      </c>
      <c r="O408">
        <v>6.9999999999999993E-3</v>
      </c>
    </row>
    <row r="409" spans="1:15" x14ac:dyDescent="0.35">
      <c r="A409">
        <f t="shared" ca="1" si="6"/>
        <v>4.0606745566135694E-2</v>
      </c>
      <c r="B409">
        <v>0.50149551345962107</v>
      </c>
      <c r="C409">
        <v>0.14099999999999999</v>
      </c>
      <c r="D409">
        <v>0.56499999999999995</v>
      </c>
      <c r="E409">
        <v>3.1E-2</v>
      </c>
      <c r="F409">
        <v>0.39689999999999998</v>
      </c>
      <c r="G409">
        <v>6.5199999999999994E-2</v>
      </c>
      <c r="H409">
        <v>8.3000000000000004E-2</v>
      </c>
      <c r="I409">
        <v>0.54059999999999997</v>
      </c>
      <c r="J409">
        <v>6.9000000000000006E-2</v>
      </c>
      <c r="K409">
        <v>9.0999999999999998E-2</v>
      </c>
      <c r="L409">
        <v>6.0999999999999999E-2</v>
      </c>
      <c r="M409">
        <v>9.0999999999999998E-2</v>
      </c>
      <c r="N409">
        <v>0.95130000000000003</v>
      </c>
      <c r="O409">
        <v>1.4E-2</v>
      </c>
    </row>
    <row r="410" spans="1:15" x14ac:dyDescent="0.35">
      <c r="A410">
        <f t="shared" ca="1" si="6"/>
        <v>8.9130696688223793E-2</v>
      </c>
      <c r="B410">
        <v>0.48849104859335041</v>
      </c>
      <c r="C410">
        <v>0.13600000000000001</v>
      </c>
      <c r="D410">
        <v>0.57800000000000007</v>
      </c>
      <c r="E410">
        <v>3.1E-2</v>
      </c>
      <c r="F410">
        <v>0.37619999999999998</v>
      </c>
      <c r="G410">
        <v>8.7099999999999997E-2</v>
      </c>
      <c r="H410">
        <v>7.2999999999999995E-2</v>
      </c>
      <c r="I410">
        <v>0.56069999999999998</v>
      </c>
      <c r="J410">
        <v>0.17299999999999999</v>
      </c>
      <c r="K410">
        <v>0.312</v>
      </c>
      <c r="L410">
        <v>4.9000000000000002E-2</v>
      </c>
      <c r="M410">
        <v>7.0000000000000007E-2</v>
      </c>
      <c r="N410">
        <v>0.95399999999999996</v>
      </c>
      <c r="O410">
        <v>1E-3</v>
      </c>
    </row>
    <row r="411" spans="1:15" x14ac:dyDescent="0.35">
      <c r="A411">
        <f t="shared" ca="1" si="6"/>
        <v>7.8320581125756794E-2</v>
      </c>
      <c r="B411">
        <v>0.50273495773247134</v>
      </c>
      <c r="C411">
        <v>0.11700000000000001</v>
      </c>
      <c r="D411">
        <v>0.62599999999999989</v>
      </c>
      <c r="E411">
        <v>0.05</v>
      </c>
      <c r="F411">
        <v>0.44219999999999998</v>
      </c>
      <c r="G411">
        <v>9.9199999999999997E-2</v>
      </c>
      <c r="H411">
        <v>9.7000000000000003E-2</v>
      </c>
      <c r="I411">
        <v>0.53210000000000002</v>
      </c>
      <c r="J411">
        <v>8.2000000000000003E-2</v>
      </c>
      <c r="K411">
        <v>0.14799999999999999</v>
      </c>
      <c r="L411">
        <v>6.7000000000000004E-2</v>
      </c>
      <c r="M411">
        <v>6.4000000000000001E-2</v>
      </c>
      <c r="N411">
        <v>0.62849999999999995</v>
      </c>
      <c r="O411">
        <v>4.0000000000000001E-3</v>
      </c>
    </row>
    <row r="412" spans="1:15" x14ac:dyDescent="0.35">
      <c r="A412">
        <f t="shared" ca="1" si="6"/>
        <v>0.14123783178209551</v>
      </c>
      <c r="B412">
        <v>0.38725490196078438</v>
      </c>
      <c r="C412">
        <v>0.27700000000000002</v>
      </c>
      <c r="D412">
        <v>0.187</v>
      </c>
      <c r="E412">
        <v>2.5999999999999999E-2</v>
      </c>
      <c r="F412">
        <v>0</v>
      </c>
      <c r="G412">
        <v>0</v>
      </c>
      <c r="H412">
        <v>0.16800000000000001</v>
      </c>
      <c r="I412">
        <v>0.37419999999999998</v>
      </c>
      <c r="J412">
        <v>0</v>
      </c>
      <c r="K412">
        <v>5.8000000000000003E-2</v>
      </c>
      <c r="L412">
        <v>0</v>
      </c>
      <c r="M412">
        <v>7.6999999999999999E-2</v>
      </c>
      <c r="N412">
        <v>1</v>
      </c>
      <c r="O412">
        <v>0.23699999999999999</v>
      </c>
    </row>
    <row r="413" spans="1:15" x14ac:dyDescent="0.35">
      <c r="A413">
        <f t="shared" ca="1" si="6"/>
        <v>3.5520467823159929E-2</v>
      </c>
      <c r="B413">
        <v>0.49571356530509325</v>
      </c>
      <c r="C413">
        <v>0.20599999999999999</v>
      </c>
      <c r="D413">
        <v>0.67400000000000004</v>
      </c>
      <c r="E413">
        <v>0.04</v>
      </c>
      <c r="F413">
        <v>0.34179999999999999</v>
      </c>
      <c r="G413">
        <v>8.0500000000000002E-2</v>
      </c>
      <c r="H413">
        <v>0.105</v>
      </c>
      <c r="I413">
        <v>0.55389999999999995</v>
      </c>
      <c r="J413">
        <v>0.13</v>
      </c>
      <c r="K413">
        <v>0.255</v>
      </c>
      <c r="L413">
        <v>9.9000000000000005E-2</v>
      </c>
      <c r="M413">
        <v>5.3999999999999999E-2</v>
      </c>
      <c r="N413">
        <v>0.57869999999999999</v>
      </c>
      <c r="O413">
        <v>2E-3</v>
      </c>
    </row>
    <row r="414" spans="1:15" x14ac:dyDescent="0.35">
      <c r="A414">
        <f t="shared" ca="1" si="6"/>
        <v>2.9764471782402428E-2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</row>
    <row r="415" spans="1:15" x14ac:dyDescent="0.35">
      <c r="A415">
        <f t="shared" ca="1" si="6"/>
        <v>0.14399742403929408</v>
      </c>
      <c r="B415">
        <v>0.46062567421790723</v>
      </c>
      <c r="C415">
        <v>8.3000000000000004E-2</v>
      </c>
      <c r="D415">
        <v>0.34100000000000003</v>
      </c>
      <c r="E415">
        <v>3.5000000000000003E-2</v>
      </c>
      <c r="F415">
        <v>0.41410000000000002</v>
      </c>
      <c r="G415">
        <v>2.4E-2</v>
      </c>
      <c r="H415">
        <v>2.9000000000000001E-2</v>
      </c>
      <c r="I415">
        <v>0.26090000000000002</v>
      </c>
      <c r="J415">
        <v>5.8999999999999997E-2</v>
      </c>
      <c r="K415">
        <v>0.13900000000000001</v>
      </c>
      <c r="L415">
        <v>3.1E-2</v>
      </c>
      <c r="M415">
        <v>5.8000000000000003E-2</v>
      </c>
      <c r="N415">
        <v>0.99109999999999998</v>
      </c>
      <c r="O415">
        <v>6.9999999999999993E-3</v>
      </c>
    </row>
    <row r="416" spans="1:15" x14ac:dyDescent="0.35">
      <c r="A416">
        <f t="shared" ca="1" si="6"/>
        <v>0.10402516546770334</v>
      </c>
      <c r="B416">
        <v>0.45711183496199786</v>
      </c>
      <c r="C416">
        <v>0.10100000000000001</v>
      </c>
      <c r="D416">
        <v>0.36900000000000011</v>
      </c>
      <c r="E416">
        <v>1.2E-2</v>
      </c>
      <c r="F416">
        <v>0.42420000000000002</v>
      </c>
      <c r="G416">
        <v>4.1500000000000002E-2</v>
      </c>
      <c r="H416">
        <v>2.3E-2</v>
      </c>
      <c r="I416">
        <v>0.38300000000000001</v>
      </c>
      <c r="J416">
        <v>0.06</v>
      </c>
      <c r="K416">
        <v>6.0999999999999999E-2</v>
      </c>
      <c r="L416">
        <v>7.0000000000000001E-3</v>
      </c>
      <c r="M416">
        <v>8.5000000000000006E-2</v>
      </c>
      <c r="N416">
        <v>0.9103</v>
      </c>
      <c r="O416">
        <v>1.2E-2</v>
      </c>
    </row>
    <row r="417" spans="1:15" x14ac:dyDescent="0.35">
      <c r="A417">
        <f t="shared" ca="1" si="6"/>
        <v>0.16627018396307605</v>
      </c>
      <c r="B417">
        <v>0.50787401574803159</v>
      </c>
      <c r="C417">
        <v>5.2999999999999999E-2</v>
      </c>
      <c r="D417">
        <v>0.45600000000000002</v>
      </c>
      <c r="E417">
        <v>7.0000000000000001E-3</v>
      </c>
      <c r="F417">
        <v>0.59089999999999998</v>
      </c>
      <c r="G417">
        <v>0.20449999999999999</v>
      </c>
      <c r="H417">
        <v>1.6E-2</v>
      </c>
      <c r="I417">
        <v>0.29099999999999998</v>
      </c>
      <c r="J417">
        <v>0</v>
      </c>
      <c r="K417">
        <v>0</v>
      </c>
      <c r="L417">
        <v>3.6999999999999998E-2</v>
      </c>
      <c r="M417">
        <v>2.4E-2</v>
      </c>
      <c r="N417">
        <v>0</v>
      </c>
      <c r="O417">
        <v>0.254</v>
      </c>
    </row>
    <row r="418" spans="1:15" x14ac:dyDescent="0.35">
      <c r="A418">
        <f t="shared" ca="1" si="6"/>
        <v>0.13985465623492441</v>
      </c>
      <c r="B418">
        <v>0.49647532729103727</v>
      </c>
      <c r="C418">
        <v>0.115</v>
      </c>
      <c r="D418">
        <v>0.45300000000000001</v>
      </c>
      <c r="E418">
        <v>3.7999999999999999E-2</v>
      </c>
      <c r="F418">
        <v>0.46160000000000001</v>
      </c>
      <c r="G418">
        <v>0.1105</v>
      </c>
      <c r="H418">
        <v>5.2999999999999999E-2</v>
      </c>
      <c r="I418">
        <v>0.4471</v>
      </c>
      <c r="J418">
        <v>0.121</v>
      </c>
      <c r="K418">
        <v>0.16400000000000001</v>
      </c>
      <c r="L418">
        <v>1.4E-2</v>
      </c>
      <c r="M418">
        <v>6.6000000000000003E-2</v>
      </c>
      <c r="N418">
        <v>0.98209999999999997</v>
      </c>
      <c r="O418">
        <v>3.0000000000000001E-3</v>
      </c>
    </row>
    <row r="419" spans="1:15" x14ac:dyDescent="0.35">
      <c r="A419">
        <f t="shared" ca="1" si="6"/>
        <v>0.10527935539436556</v>
      </c>
      <c r="B419">
        <v>0.45355191256830601</v>
      </c>
      <c r="C419">
        <v>0.13300000000000001</v>
      </c>
      <c r="D419">
        <v>0.39300000000000002</v>
      </c>
      <c r="E419">
        <v>1.4999999999999999E-2</v>
      </c>
      <c r="F419">
        <v>0.29199999999999998</v>
      </c>
      <c r="G419">
        <v>3.1300000000000001E-2</v>
      </c>
      <c r="H419">
        <v>0.10299999999999999</v>
      </c>
      <c r="I419">
        <v>0.38250000000000001</v>
      </c>
      <c r="J419">
        <v>8.4000000000000005E-2</v>
      </c>
      <c r="K419">
        <v>0.126</v>
      </c>
      <c r="L419">
        <v>4.5999999999999999E-2</v>
      </c>
      <c r="M419">
        <v>8.7999999999999995E-2</v>
      </c>
      <c r="N419">
        <v>0.99219999999999997</v>
      </c>
      <c r="O419">
        <v>4.0000000000000001E-3</v>
      </c>
    </row>
    <row r="420" spans="1:15" x14ac:dyDescent="0.35">
      <c r="A420">
        <f t="shared" ca="1" si="6"/>
        <v>0.13344503777199501</v>
      </c>
      <c r="B420">
        <v>0.50519544779811976</v>
      </c>
      <c r="C420">
        <v>8.6999999999999994E-2</v>
      </c>
      <c r="D420">
        <v>0.46200000000000002</v>
      </c>
      <c r="E420">
        <v>8.0000000000000002E-3</v>
      </c>
      <c r="F420">
        <v>0.43930000000000002</v>
      </c>
      <c r="G420">
        <v>4.9799999999999997E-2</v>
      </c>
      <c r="H420">
        <v>1.6E-2</v>
      </c>
      <c r="I420">
        <v>0.31919999999999998</v>
      </c>
      <c r="J420">
        <v>2.1000000000000001E-2</v>
      </c>
      <c r="K420">
        <v>0.06</v>
      </c>
      <c r="L420">
        <v>1.4999999999999999E-2</v>
      </c>
      <c r="M420">
        <v>9.4E-2</v>
      </c>
      <c r="N420">
        <v>0.91249999999999998</v>
      </c>
      <c r="O420">
        <v>1.2999999999999999E-2</v>
      </c>
    </row>
    <row r="421" spans="1:15" x14ac:dyDescent="0.35">
      <c r="A421">
        <f t="shared" ca="1" si="6"/>
        <v>6.6370650513602802E-2</v>
      </c>
      <c r="B421">
        <v>0.46409431939978563</v>
      </c>
      <c r="C421">
        <v>0.14899999999999999</v>
      </c>
      <c r="D421">
        <v>0.84</v>
      </c>
      <c r="E421">
        <v>5.8000000000000003E-2</v>
      </c>
      <c r="F421">
        <v>0.48959999999999998</v>
      </c>
      <c r="G421">
        <v>0.1585</v>
      </c>
      <c r="H421">
        <v>0.23699999999999999</v>
      </c>
      <c r="I421">
        <v>0.79659999999999997</v>
      </c>
      <c r="J421">
        <v>0.503</v>
      </c>
      <c r="K421">
        <v>0.64500000000000002</v>
      </c>
      <c r="L421">
        <v>0.129</v>
      </c>
      <c r="M421">
        <v>2.9000000000000001E-2</v>
      </c>
      <c r="N421">
        <v>0.99780000000000002</v>
      </c>
      <c r="O421">
        <v>3.0000000000000001E-3</v>
      </c>
    </row>
    <row r="422" spans="1:15" x14ac:dyDescent="0.35">
      <c r="A422">
        <f t="shared" ca="1" si="6"/>
        <v>3.3712008167074349E-2</v>
      </c>
      <c r="B422">
        <v>0.49443882709807885</v>
      </c>
      <c r="C422">
        <v>0.114</v>
      </c>
      <c r="D422">
        <v>0.59499999999999997</v>
      </c>
      <c r="E422">
        <v>5.5E-2</v>
      </c>
      <c r="F422">
        <v>0.49419999999999997</v>
      </c>
      <c r="G422">
        <v>6.7400000000000002E-2</v>
      </c>
      <c r="H422">
        <v>8.7999999999999995E-2</v>
      </c>
      <c r="I422">
        <v>0.55379999999999996</v>
      </c>
      <c r="J422">
        <v>0.16200000000000001</v>
      </c>
      <c r="K422">
        <v>0.38800000000000001</v>
      </c>
      <c r="L422">
        <v>6.2E-2</v>
      </c>
      <c r="M422">
        <v>6.3E-2</v>
      </c>
      <c r="N422">
        <v>0.93779999999999997</v>
      </c>
      <c r="O422">
        <v>4.0000000000000001E-3</v>
      </c>
    </row>
    <row r="423" spans="1:15" x14ac:dyDescent="0.35">
      <c r="A423">
        <f t="shared" ca="1" si="6"/>
        <v>2.1013443727897083E-2</v>
      </c>
      <c r="B423">
        <v>0.36788874841972191</v>
      </c>
      <c r="C423">
        <v>3.6999999999999998E-2</v>
      </c>
      <c r="D423">
        <v>0.252</v>
      </c>
      <c r="E423">
        <v>3.5000000000000003E-2</v>
      </c>
      <c r="F423">
        <v>0</v>
      </c>
      <c r="G423">
        <v>0</v>
      </c>
      <c r="H423">
        <v>0</v>
      </c>
      <c r="I423">
        <v>0.5333</v>
      </c>
      <c r="J423">
        <v>0.115</v>
      </c>
      <c r="K423">
        <v>0.28399999999999997</v>
      </c>
      <c r="L423">
        <v>2.1000000000000001E-2</v>
      </c>
      <c r="M423">
        <v>2E-3</v>
      </c>
      <c r="N423">
        <v>0</v>
      </c>
      <c r="O423">
        <v>6.0000000000000001E-3</v>
      </c>
    </row>
    <row r="424" spans="1:15" x14ac:dyDescent="0.35">
      <c r="A424">
        <f t="shared" ca="1" si="6"/>
        <v>0.22040850862167324</v>
      </c>
      <c r="B424">
        <v>0.46323134728931825</v>
      </c>
      <c r="C424">
        <v>0.10299999999999999</v>
      </c>
      <c r="D424">
        <v>0.47299999999999998</v>
      </c>
      <c r="E424">
        <v>2.9000000000000001E-2</v>
      </c>
      <c r="F424">
        <v>0.24640000000000001</v>
      </c>
      <c r="G424">
        <v>2.29E-2</v>
      </c>
      <c r="H424">
        <v>2.5999999999999999E-2</v>
      </c>
      <c r="I424">
        <v>0.35510000000000003</v>
      </c>
      <c r="J424">
        <v>5.0000000000000001E-3</v>
      </c>
      <c r="K424">
        <v>4.2999999999999997E-2</v>
      </c>
      <c r="L424">
        <v>2.3E-2</v>
      </c>
      <c r="M424">
        <v>8.8999999999999996E-2</v>
      </c>
      <c r="N424">
        <v>0.4551</v>
      </c>
      <c r="O424">
        <v>6.0000000000000001E-3</v>
      </c>
    </row>
    <row r="425" spans="1:15" x14ac:dyDescent="0.35">
      <c r="A425">
        <f t="shared" ca="1" si="6"/>
        <v>0.12418738997912726</v>
      </c>
      <c r="B425">
        <v>0.48293691830403312</v>
      </c>
      <c r="C425">
        <v>0.253</v>
      </c>
      <c r="D425">
        <v>0.69400000000000006</v>
      </c>
      <c r="E425">
        <v>9.5000000000000001E-2</v>
      </c>
      <c r="F425">
        <v>0.27110000000000001</v>
      </c>
      <c r="G425">
        <v>0.20849999999999999</v>
      </c>
      <c r="H425">
        <v>4.7E-2</v>
      </c>
      <c r="I425">
        <v>0.54430000000000001</v>
      </c>
      <c r="J425">
        <v>0.217</v>
      </c>
      <c r="K425">
        <v>0.26400000000000001</v>
      </c>
      <c r="L425">
        <v>0.122</v>
      </c>
      <c r="M425">
        <v>0.13200000000000001</v>
      </c>
      <c r="N425">
        <v>0.94199999999999995</v>
      </c>
      <c r="O425">
        <v>1.4E-2</v>
      </c>
    </row>
    <row r="426" spans="1:15" x14ac:dyDescent="0.35">
      <c r="A426">
        <f t="shared" ca="1" si="6"/>
        <v>0.17603679830633465</v>
      </c>
      <c r="B426">
        <v>0.49596774193548387</v>
      </c>
      <c r="C426">
        <v>0.128</v>
      </c>
      <c r="D426">
        <v>0.47599999999999998</v>
      </c>
      <c r="E426">
        <v>2.1000000000000001E-2</v>
      </c>
      <c r="F426">
        <v>8.5800000000000001E-2</v>
      </c>
      <c r="G426">
        <v>5.5300000000000002E-2</v>
      </c>
      <c r="H426">
        <v>5.5E-2</v>
      </c>
      <c r="I426">
        <v>0.38890000000000002</v>
      </c>
      <c r="J426">
        <v>2.4E-2</v>
      </c>
      <c r="K426">
        <v>1.2E-2</v>
      </c>
      <c r="L426">
        <v>8.9999999999999993E-3</v>
      </c>
      <c r="M426">
        <v>7.2999999999999995E-2</v>
      </c>
      <c r="N426">
        <v>1</v>
      </c>
      <c r="O426">
        <v>2.1000000000000001E-2</v>
      </c>
    </row>
    <row r="427" spans="1:15" x14ac:dyDescent="0.35">
      <c r="A427">
        <f t="shared" ca="1" si="6"/>
        <v>6.0637970183752964E-2</v>
      </c>
      <c r="B427">
        <v>0.49212798374809552</v>
      </c>
      <c r="C427">
        <v>0.113</v>
      </c>
      <c r="D427">
        <v>0.64200000000000002</v>
      </c>
      <c r="E427">
        <v>6.0999999999999999E-2</v>
      </c>
      <c r="F427">
        <v>0.4158</v>
      </c>
      <c r="G427">
        <v>8.3599999999999994E-2</v>
      </c>
      <c r="H427">
        <v>0.112</v>
      </c>
      <c r="I427">
        <v>0.62849999999999995</v>
      </c>
      <c r="J427">
        <v>0.13600000000000001</v>
      </c>
      <c r="K427">
        <v>0.16900000000000001</v>
      </c>
      <c r="L427">
        <v>0.124</v>
      </c>
      <c r="M427">
        <v>5.7000000000000002E-2</v>
      </c>
      <c r="N427">
        <v>0.98209999999999997</v>
      </c>
      <c r="O427">
        <v>3.0000000000000001E-3</v>
      </c>
    </row>
    <row r="428" spans="1:15" x14ac:dyDescent="0.35">
      <c r="A428">
        <f t="shared" ca="1" si="6"/>
        <v>6.4395285895137683E-2</v>
      </c>
      <c r="B428">
        <v>0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</row>
    <row r="429" spans="1:15" x14ac:dyDescent="0.35">
      <c r="A429">
        <f t="shared" ca="1" si="6"/>
        <v>0.10447286962828124</v>
      </c>
      <c r="B429">
        <v>0.5</v>
      </c>
      <c r="C429">
        <v>0.5</v>
      </c>
      <c r="D429">
        <v>0.5</v>
      </c>
      <c r="E429">
        <v>0</v>
      </c>
      <c r="F429">
        <v>0</v>
      </c>
      <c r="G429">
        <v>0</v>
      </c>
      <c r="H429">
        <v>0</v>
      </c>
      <c r="I429">
        <v>1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0.43799999999999989</v>
      </c>
    </row>
    <row r="430" spans="1:15" x14ac:dyDescent="0.35">
      <c r="A430">
        <f t="shared" ca="1" si="6"/>
        <v>8.2697834379440061E-2</v>
      </c>
      <c r="B430">
        <v>0.45533769063180829</v>
      </c>
      <c r="C430">
        <v>9.5000000000000001E-2</v>
      </c>
      <c r="D430">
        <v>0.27500000000000002</v>
      </c>
      <c r="E430">
        <v>2.1000000000000001E-2</v>
      </c>
      <c r="F430">
        <v>0.1231</v>
      </c>
      <c r="G430">
        <v>3.9E-2</v>
      </c>
      <c r="H430">
        <v>5.8000000000000003E-2</v>
      </c>
      <c r="I430">
        <v>0.216</v>
      </c>
      <c r="J430">
        <v>5.0000000000000001E-3</v>
      </c>
      <c r="K430">
        <v>0.01</v>
      </c>
      <c r="L430">
        <v>1.4999999999999999E-2</v>
      </c>
      <c r="M430">
        <v>5.8999999999999997E-2</v>
      </c>
      <c r="N430">
        <v>0.96250000000000002</v>
      </c>
      <c r="O430">
        <v>4.0000000000000001E-3</v>
      </c>
    </row>
    <row r="431" spans="1:15" x14ac:dyDescent="0.35">
      <c r="A431">
        <f t="shared" ca="1" si="6"/>
        <v>7.2546278960359187E-2</v>
      </c>
      <c r="B431">
        <v>0.47117927022739292</v>
      </c>
      <c r="C431">
        <v>0</v>
      </c>
      <c r="D431">
        <v>0.42099999999999999</v>
      </c>
      <c r="E431">
        <v>0.25600000000000001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1</v>
      </c>
      <c r="O431">
        <v>0.28799999999999998</v>
      </c>
    </row>
    <row r="432" spans="1:15" x14ac:dyDescent="0.35">
      <c r="A432">
        <f t="shared" ca="1" si="6"/>
        <v>0.12101327588188665</v>
      </c>
      <c r="B432">
        <v>0.46638207043756674</v>
      </c>
      <c r="C432">
        <v>0.16500000000000001</v>
      </c>
      <c r="D432">
        <v>0.68700000000000006</v>
      </c>
      <c r="E432">
        <v>5.7000000000000002E-2</v>
      </c>
      <c r="F432">
        <v>0.44890000000000002</v>
      </c>
      <c r="G432">
        <v>8.9300000000000004E-2</v>
      </c>
      <c r="H432">
        <v>0.122</v>
      </c>
      <c r="I432">
        <v>0.62119999999999997</v>
      </c>
      <c r="J432">
        <v>6.7000000000000004E-2</v>
      </c>
      <c r="K432">
        <v>4.1000000000000002E-2</v>
      </c>
      <c r="L432">
        <v>5.7000000000000002E-2</v>
      </c>
      <c r="M432">
        <v>7.0999999999999994E-2</v>
      </c>
      <c r="N432">
        <v>0.98440000000000005</v>
      </c>
      <c r="O432">
        <v>3.0000000000000001E-3</v>
      </c>
    </row>
    <row r="433" spans="1:15" x14ac:dyDescent="0.35">
      <c r="A433">
        <f t="shared" ca="1" si="6"/>
        <v>9.0904691778713853E-2</v>
      </c>
      <c r="B433">
        <v>0.47671376242804814</v>
      </c>
      <c r="C433">
        <v>0.21</v>
      </c>
      <c r="D433">
        <v>0.64800000000000002</v>
      </c>
      <c r="E433">
        <v>4.5999999999999999E-2</v>
      </c>
      <c r="F433">
        <v>0.2465</v>
      </c>
      <c r="G433">
        <v>4.8800000000000003E-2</v>
      </c>
      <c r="H433">
        <v>0.12</v>
      </c>
      <c r="I433">
        <v>0.5262</v>
      </c>
      <c r="J433">
        <v>0.123</v>
      </c>
      <c r="K433">
        <v>0.106</v>
      </c>
      <c r="L433">
        <v>8.8999999999999996E-2</v>
      </c>
      <c r="M433">
        <v>8.6999999999999994E-2</v>
      </c>
      <c r="N433">
        <v>0.99709999999999999</v>
      </c>
      <c r="O433">
        <v>1E-3</v>
      </c>
    </row>
    <row r="434" spans="1:15" x14ac:dyDescent="0.35">
      <c r="A434">
        <f t="shared" ca="1" si="6"/>
        <v>0.1061755767499629</v>
      </c>
      <c r="B434">
        <v>0.49698189134808851</v>
      </c>
      <c r="C434">
        <v>0.18</v>
      </c>
      <c r="D434">
        <v>0.68500000000000005</v>
      </c>
      <c r="E434">
        <v>2.3E-2</v>
      </c>
      <c r="F434">
        <v>0.4259</v>
      </c>
      <c r="G434">
        <v>4.7800000000000002E-2</v>
      </c>
      <c r="H434">
        <v>0.113</v>
      </c>
      <c r="I434">
        <v>0.53259999999999996</v>
      </c>
      <c r="J434">
        <v>0.109</v>
      </c>
      <c r="K434">
        <v>0.113</v>
      </c>
      <c r="L434">
        <v>3.2000000000000001E-2</v>
      </c>
      <c r="M434">
        <v>5.0999999999999997E-2</v>
      </c>
      <c r="N434">
        <v>0</v>
      </c>
      <c r="O434">
        <v>3.0000000000000001E-3</v>
      </c>
    </row>
    <row r="435" spans="1:15" x14ac:dyDescent="0.35">
      <c r="A435">
        <f t="shared" ca="1" si="6"/>
        <v>7.6820122773013977E-2</v>
      </c>
      <c r="B435">
        <v>0.51946179721287844</v>
      </c>
      <c r="C435">
        <v>9.9000000000000005E-2</v>
      </c>
      <c r="D435">
        <v>0.80299999999999994</v>
      </c>
      <c r="E435">
        <v>3.9E-2</v>
      </c>
      <c r="F435">
        <v>0.52080000000000004</v>
      </c>
      <c r="G435">
        <v>8.2600000000000007E-2</v>
      </c>
      <c r="H435">
        <v>0.215</v>
      </c>
      <c r="I435">
        <v>0.72409999999999997</v>
      </c>
      <c r="J435">
        <v>0.36099999999999999</v>
      </c>
      <c r="K435">
        <v>0.41899999999999998</v>
      </c>
      <c r="L435">
        <v>0.154</v>
      </c>
      <c r="M435">
        <v>3.5999999999999997E-2</v>
      </c>
      <c r="N435">
        <v>0.68200000000000005</v>
      </c>
      <c r="O435">
        <v>1E-3</v>
      </c>
    </row>
    <row r="436" spans="1:15" x14ac:dyDescent="0.35">
      <c r="A436">
        <f t="shared" ca="1" si="6"/>
        <v>0.10619439515709038</v>
      </c>
      <c r="B436">
        <v>0.46666666666666667</v>
      </c>
      <c r="C436">
        <v>0.28000000000000003</v>
      </c>
      <c r="D436">
        <v>0.93500000000000005</v>
      </c>
      <c r="E436">
        <v>2.3E-2</v>
      </c>
      <c r="F436">
        <v>3.4700000000000002E-2</v>
      </c>
      <c r="G436">
        <v>5.5599999999999997E-2</v>
      </c>
      <c r="H436">
        <v>0.14099999999999999</v>
      </c>
      <c r="I436">
        <v>0.79569999999999996</v>
      </c>
      <c r="J436">
        <v>0.129</v>
      </c>
      <c r="K436">
        <v>0.111</v>
      </c>
      <c r="L436">
        <v>2.8000000000000001E-2</v>
      </c>
      <c r="M436">
        <v>0.129</v>
      </c>
      <c r="N436">
        <v>0.48949999999999999</v>
      </c>
      <c r="O436">
        <v>4.2000000000000003E-2</v>
      </c>
    </row>
    <row r="437" spans="1:15" x14ac:dyDescent="0.35">
      <c r="A437">
        <f t="shared" ca="1" si="6"/>
        <v>7.4597224137063448E-2</v>
      </c>
      <c r="B437">
        <v>0.53227315247895224</v>
      </c>
      <c r="C437">
        <v>0.153</v>
      </c>
      <c r="D437">
        <v>0.85099999999999998</v>
      </c>
      <c r="E437">
        <v>5.0999999999999997E-2</v>
      </c>
      <c r="F437">
        <v>0.34949999999999998</v>
      </c>
      <c r="G437">
        <v>0.16400000000000001</v>
      </c>
      <c r="H437">
        <v>0.14000000000000001</v>
      </c>
      <c r="I437">
        <v>0.63680000000000003</v>
      </c>
      <c r="J437">
        <v>0.121</v>
      </c>
      <c r="K437">
        <v>0.186</v>
      </c>
      <c r="L437">
        <v>0.09</v>
      </c>
      <c r="M437">
        <v>0.13600000000000001</v>
      </c>
      <c r="N437">
        <v>0</v>
      </c>
      <c r="O437">
        <v>0.02</v>
      </c>
    </row>
    <row r="438" spans="1:15" x14ac:dyDescent="0.35">
      <c r="A438">
        <f t="shared" ca="1" si="6"/>
        <v>5.5982417083330176E-2</v>
      </c>
      <c r="B438">
        <v>0.47997919916796666</v>
      </c>
      <c r="C438">
        <v>0.193</v>
      </c>
      <c r="D438">
        <v>0.70099999999999996</v>
      </c>
      <c r="E438">
        <v>5.3999999999999999E-2</v>
      </c>
      <c r="F438">
        <v>0.4239</v>
      </c>
      <c r="G438">
        <v>0.10929999999999999</v>
      </c>
      <c r="H438">
        <v>8.5999999999999993E-2</v>
      </c>
      <c r="I438">
        <v>0.52980000000000005</v>
      </c>
      <c r="J438">
        <v>0.114</v>
      </c>
      <c r="K438">
        <v>0.31900000000000001</v>
      </c>
      <c r="L438">
        <v>4.3999999999999997E-2</v>
      </c>
      <c r="M438">
        <v>0.112</v>
      </c>
      <c r="N438">
        <v>0.97009999999999996</v>
      </c>
      <c r="O438">
        <v>3.0000000000000001E-3</v>
      </c>
    </row>
    <row r="439" spans="1:15" x14ac:dyDescent="0.35">
      <c r="A439">
        <f t="shared" ca="1" si="6"/>
        <v>0.11112094288216656</v>
      </c>
      <c r="B439">
        <v>0.51620706337687472</v>
      </c>
      <c r="C439">
        <v>0.14799999999999999</v>
      </c>
      <c r="D439">
        <v>0.85699999999999987</v>
      </c>
      <c r="E439">
        <v>0</v>
      </c>
      <c r="F439">
        <v>0.60289999999999999</v>
      </c>
      <c r="G439">
        <v>0.15310000000000001</v>
      </c>
      <c r="H439">
        <v>8.3000000000000004E-2</v>
      </c>
      <c r="I439">
        <v>0.46850000000000003</v>
      </c>
      <c r="J439">
        <v>0</v>
      </c>
      <c r="K439">
        <v>0</v>
      </c>
      <c r="L439">
        <v>0</v>
      </c>
      <c r="M439">
        <v>6.9000000000000006E-2</v>
      </c>
      <c r="N439">
        <v>0</v>
      </c>
      <c r="O439">
        <v>0.08</v>
      </c>
    </row>
    <row r="440" spans="1:15" x14ac:dyDescent="0.35">
      <c r="A440">
        <f t="shared" ca="1" si="6"/>
        <v>0.12233251945431398</v>
      </c>
      <c r="B440">
        <v>0.61962723468999625</v>
      </c>
      <c r="C440">
        <v>0.26400000000000001</v>
      </c>
      <c r="D440">
        <v>0.40300000000000002</v>
      </c>
      <c r="E440">
        <v>0</v>
      </c>
      <c r="F440">
        <v>0.55000000000000004</v>
      </c>
      <c r="G440">
        <v>0</v>
      </c>
      <c r="H440">
        <v>0.23899999999999999</v>
      </c>
      <c r="I440">
        <v>0.83440000000000003</v>
      </c>
      <c r="J440">
        <v>0</v>
      </c>
      <c r="K440">
        <v>0</v>
      </c>
      <c r="L440">
        <v>0</v>
      </c>
      <c r="M440">
        <v>0.17199999999999999</v>
      </c>
      <c r="N440">
        <v>0</v>
      </c>
      <c r="O440">
        <v>0.24199999999999999</v>
      </c>
    </row>
    <row r="441" spans="1:15" x14ac:dyDescent="0.35">
      <c r="A441">
        <f t="shared" ca="1" si="6"/>
        <v>6.0141064287848565E-2</v>
      </c>
      <c r="B441">
        <v>0.58454507685916079</v>
      </c>
      <c r="C441">
        <v>0.25800000000000001</v>
      </c>
      <c r="D441">
        <v>0.66</v>
      </c>
      <c r="E441">
        <v>8.4000000000000005E-2</v>
      </c>
      <c r="F441">
        <v>0.26900000000000002</v>
      </c>
      <c r="G441">
        <v>5.3800000000000001E-2</v>
      </c>
      <c r="H441">
        <v>0.122</v>
      </c>
      <c r="I441">
        <v>0.40460000000000002</v>
      </c>
      <c r="J441">
        <v>0.06</v>
      </c>
      <c r="K441">
        <v>0.22700000000000001</v>
      </c>
      <c r="L441">
        <v>5.8000000000000003E-2</v>
      </c>
      <c r="M441">
        <v>0.21199999999999999</v>
      </c>
      <c r="N441">
        <v>0</v>
      </c>
      <c r="O441">
        <v>3.9E-2</v>
      </c>
    </row>
    <row r="442" spans="1:15" x14ac:dyDescent="0.35">
      <c r="A442">
        <f t="shared" ca="1" si="6"/>
        <v>7.6722936930655933E-2</v>
      </c>
      <c r="B442">
        <v>0.49186991869918695</v>
      </c>
      <c r="C442">
        <v>0.13200000000000001</v>
      </c>
      <c r="D442">
        <v>0.64600000000000013</v>
      </c>
      <c r="E442">
        <v>4.7E-2</v>
      </c>
      <c r="F442">
        <v>0.43890000000000001</v>
      </c>
      <c r="G442">
        <v>0.1004</v>
      </c>
      <c r="H442">
        <v>9.0999999999999998E-2</v>
      </c>
      <c r="I442">
        <v>0.503</v>
      </c>
      <c r="J442">
        <v>6.9000000000000006E-2</v>
      </c>
      <c r="K442">
        <v>0.157</v>
      </c>
      <c r="L442">
        <v>3.5999999999999997E-2</v>
      </c>
      <c r="M442">
        <v>5.3999999999999999E-2</v>
      </c>
      <c r="N442">
        <v>0</v>
      </c>
      <c r="O442">
        <v>4.0000000000000001E-3</v>
      </c>
    </row>
    <row r="443" spans="1:15" x14ac:dyDescent="0.35">
      <c r="A443">
        <f t="shared" ca="1" si="6"/>
        <v>0.23581715271572604</v>
      </c>
      <c r="B443">
        <v>0.53379953379953382</v>
      </c>
      <c r="C443">
        <v>0.107</v>
      </c>
      <c r="D443">
        <v>0.56199999999999994</v>
      </c>
      <c r="E443">
        <v>2.5000000000000001E-2</v>
      </c>
      <c r="F443">
        <v>0.41909999999999997</v>
      </c>
      <c r="G443">
        <v>1.23E-2</v>
      </c>
      <c r="H443">
        <v>2.1999999999999999E-2</v>
      </c>
      <c r="I443">
        <v>0.31890000000000002</v>
      </c>
      <c r="J443">
        <v>2.7E-2</v>
      </c>
      <c r="K443">
        <v>6.6000000000000003E-2</v>
      </c>
      <c r="L443">
        <v>3.9E-2</v>
      </c>
      <c r="M443">
        <v>8.1000000000000003E-2</v>
      </c>
      <c r="N443">
        <v>0</v>
      </c>
      <c r="O443">
        <v>0.04</v>
      </c>
    </row>
    <row r="444" spans="1:15" x14ac:dyDescent="0.35">
      <c r="A444">
        <f t="shared" ca="1" si="6"/>
        <v>0.11844072422073193</v>
      </c>
      <c r="B444">
        <v>0</v>
      </c>
      <c r="C444">
        <v>0</v>
      </c>
      <c r="D444">
        <v>0.97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0.25800000000000001</v>
      </c>
      <c r="K444">
        <v>0.54700000000000004</v>
      </c>
      <c r="L444">
        <v>0</v>
      </c>
      <c r="M444">
        <v>1.6E-2</v>
      </c>
      <c r="N444">
        <v>0</v>
      </c>
      <c r="O444">
        <v>0.04</v>
      </c>
    </row>
    <row r="445" spans="1:15" x14ac:dyDescent="0.35">
      <c r="A445">
        <f t="shared" ca="1" si="6"/>
        <v>1.8176488497661944E-2</v>
      </c>
      <c r="B445">
        <v>0.48427024239298611</v>
      </c>
      <c r="C445">
        <v>0.17899999999999999</v>
      </c>
      <c r="D445">
        <v>0.71599999999999997</v>
      </c>
      <c r="E445">
        <v>0</v>
      </c>
      <c r="F445">
        <v>0</v>
      </c>
      <c r="G445">
        <v>0</v>
      </c>
      <c r="H445">
        <v>0</v>
      </c>
      <c r="I445">
        <v>0.69469999999999998</v>
      </c>
      <c r="J445">
        <v>0</v>
      </c>
      <c r="K445">
        <v>0</v>
      </c>
      <c r="L445">
        <v>0</v>
      </c>
      <c r="M445">
        <v>0.13700000000000001</v>
      </c>
      <c r="N445">
        <v>0</v>
      </c>
      <c r="O445">
        <v>0.34200000000000003</v>
      </c>
    </row>
    <row r="446" spans="1:15" x14ac:dyDescent="0.35">
      <c r="A446">
        <f t="shared" ca="1" si="6"/>
        <v>2.4132867515854847E-2</v>
      </c>
      <c r="B446">
        <v>0.48901379662749112</v>
      </c>
      <c r="C446">
        <v>0.14199999999999999</v>
      </c>
      <c r="D446">
        <v>0.70599999999999996</v>
      </c>
      <c r="E446">
        <v>5.3999999999999999E-2</v>
      </c>
      <c r="F446">
        <v>0.46339999999999998</v>
      </c>
      <c r="G446">
        <v>5.5300000000000002E-2</v>
      </c>
      <c r="H446">
        <v>7.1999999999999995E-2</v>
      </c>
      <c r="I446">
        <v>0.45500000000000002</v>
      </c>
      <c r="J446">
        <v>0.04</v>
      </c>
      <c r="K446">
        <v>0.17899999999999999</v>
      </c>
      <c r="L446">
        <v>5.6000000000000001E-2</v>
      </c>
      <c r="M446">
        <v>7.0000000000000007E-2</v>
      </c>
      <c r="N446">
        <v>0.44640000000000002</v>
      </c>
      <c r="O446">
        <v>5.0000000000000001E-3</v>
      </c>
    </row>
    <row r="447" spans="1:15" x14ac:dyDescent="0.35">
      <c r="A447">
        <f t="shared" ca="1" si="6"/>
        <v>1.9364701906362886E-2</v>
      </c>
      <c r="B447">
        <v>0.53874538745387446</v>
      </c>
      <c r="C447">
        <v>0.17899999999999999</v>
      </c>
      <c r="D447">
        <v>0.58299999999999996</v>
      </c>
      <c r="E447">
        <v>4.7E-2</v>
      </c>
      <c r="F447">
        <v>0.30099999999999999</v>
      </c>
      <c r="G447">
        <v>5.3400000000000003E-2</v>
      </c>
      <c r="H447">
        <v>6.0999999999999999E-2</v>
      </c>
      <c r="I447">
        <v>0.4788</v>
      </c>
      <c r="J447">
        <v>6.9000000000000006E-2</v>
      </c>
      <c r="K447">
        <v>0.05</v>
      </c>
      <c r="L447">
        <v>8.7999999999999995E-2</v>
      </c>
      <c r="M447">
        <v>6.7000000000000004E-2</v>
      </c>
      <c r="N447">
        <v>0</v>
      </c>
      <c r="O447">
        <v>6.8000000000000005E-2</v>
      </c>
    </row>
    <row r="448" spans="1:15" x14ac:dyDescent="0.35">
      <c r="A448">
        <f t="shared" ca="1" si="6"/>
        <v>5.2405504154103277E-3</v>
      </c>
      <c r="B448">
        <v>0.44040290990486852</v>
      </c>
      <c r="C448">
        <v>0.156</v>
      </c>
      <c r="D448">
        <v>0.70199999999999985</v>
      </c>
      <c r="E448">
        <v>0</v>
      </c>
      <c r="F448">
        <v>0.56820000000000004</v>
      </c>
      <c r="G448">
        <v>0.19320000000000001</v>
      </c>
      <c r="H448">
        <v>2.1000000000000001E-2</v>
      </c>
      <c r="I448">
        <v>0.93579999999999997</v>
      </c>
      <c r="J448">
        <v>0.51400000000000001</v>
      </c>
      <c r="K448">
        <v>0.41899999999999998</v>
      </c>
      <c r="L448">
        <v>0.16200000000000001</v>
      </c>
      <c r="M448">
        <v>3.3000000000000002E-2</v>
      </c>
      <c r="N448">
        <v>0</v>
      </c>
      <c r="O448">
        <v>0.151</v>
      </c>
    </row>
    <row r="449" spans="1:15" x14ac:dyDescent="0.35">
      <c r="A449">
        <f t="shared" ca="1" si="6"/>
        <v>0.16147642172479817</v>
      </c>
      <c r="B449">
        <v>0.51830443159922923</v>
      </c>
      <c r="C449">
        <v>0.13</v>
      </c>
      <c r="D449">
        <v>0.73</v>
      </c>
      <c r="E449">
        <v>4.7E-2</v>
      </c>
      <c r="F449">
        <v>0.55669999999999997</v>
      </c>
      <c r="G449">
        <v>2.3300000000000001E-2</v>
      </c>
      <c r="H449">
        <v>6.3E-2</v>
      </c>
      <c r="I449">
        <v>0.50609999999999999</v>
      </c>
      <c r="J449">
        <v>0.17499999999999999</v>
      </c>
      <c r="K449">
        <v>0.109</v>
      </c>
      <c r="L449">
        <v>0.13100000000000001</v>
      </c>
      <c r="M449">
        <v>6.0999999999999999E-2</v>
      </c>
      <c r="N449">
        <v>0.94359999999999999</v>
      </c>
      <c r="O449">
        <v>5.1999999999999998E-2</v>
      </c>
    </row>
    <row r="450" spans="1:15" x14ac:dyDescent="0.35">
      <c r="A450">
        <f t="shared" ca="1" si="6"/>
        <v>0.15599026259786808</v>
      </c>
      <c r="B450">
        <v>0.94551596382259995</v>
      </c>
      <c r="C450">
        <v>0.40799999999999997</v>
      </c>
      <c r="D450">
        <v>0.92300000000000015</v>
      </c>
      <c r="E450">
        <v>2E-3</v>
      </c>
      <c r="F450">
        <v>0.1827</v>
      </c>
      <c r="G450">
        <v>0</v>
      </c>
      <c r="H450">
        <v>0.154</v>
      </c>
      <c r="I450">
        <v>0.48899999999999999</v>
      </c>
      <c r="J450">
        <v>0.23599999999999999</v>
      </c>
      <c r="K450">
        <v>0.67500000000000004</v>
      </c>
      <c r="L450">
        <v>8.5999999999999993E-2</v>
      </c>
      <c r="M450">
        <v>7.0000000000000001E-3</v>
      </c>
      <c r="N450">
        <v>0</v>
      </c>
      <c r="O450">
        <v>1.0999999999999999E-2</v>
      </c>
    </row>
    <row r="451" spans="1:15" x14ac:dyDescent="0.35">
      <c r="A451">
        <f t="shared" ref="A451:A514" ca="1" si="7">_xlfn.NORM.INV(RAND(), 0.09, 0.05)</f>
        <v>9.3022964245326439E-2</v>
      </c>
      <c r="B451">
        <v>0.47368421052631576</v>
      </c>
      <c r="C451">
        <v>0.19900000000000001</v>
      </c>
      <c r="D451">
        <v>0.76300000000000012</v>
      </c>
      <c r="E451">
        <v>4.2999999999999997E-2</v>
      </c>
      <c r="F451">
        <v>0.31080000000000002</v>
      </c>
      <c r="G451">
        <v>1.5800000000000002E-2</v>
      </c>
      <c r="H451">
        <v>8.8999999999999996E-2</v>
      </c>
      <c r="I451">
        <v>0.5353</v>
      </c>
      <c r="J451">
        <v>0</v>
      </c>
      <c r="K451">
        <v>0.08</v>
      </c>
      <c r="L451">
        <v>2.9000000000000001E-2</v>
      </c>
      <c r="M451">
        <v>4.7E-2</v>
      </c>
      <c r="N451">
        <v>0.998</v>
      </c>
      <c r="O451">
        <v>3.3000000000000002E-2</v>
      </c>
    </row>
    <row r="452" spans="1:15" x14ac:dyDescent="0.35">
      <c r="A452">
        <f t="shared" ca="1" si="7"/>
        <v>0.14467090546120506</v>
      </c>
      <c r="B452">
        <v>0.37694704049844235</v>
      </c>
      <c r="C452">
        <v>0.433</v>
      </c>
      <c r="D452">
        <v>0.39</v>
      </c>
      <c r="E452">
        <v>0</v>
      </c>
      <c r="F452">
        <v>0.16830000000000001</v>
      </c>
      <c r="G452">
        <v>0</v>
      </c>
      <c r="H452">
        <v>0</v>
      </c>
      <c r="I452">
        <v>0.76319999999999999</v>
      </c>
      <c r="J452">
        <v>0</v>
      </c>
      <c r="K452">
        <v>0.26500000000000001</v>
      </c>
      <c r="L452">
        <v>5.6000000000000001E-2</v>
      </c>
      <c r="M452">
        <v>4.7E-2</v>
      </c>
      <c r="N452">
        <v>0</v>
      </c>
      <c r="O452">
        <v>0.154</v>
      </c>
    </row>
    <row r="453" spans="1:15" x14ac:dyDescent="0.35">
      <c r="A453">
        <f t="shared" ca="1" si="7"/>
        <v>6.7161380486813624E-2</v>
      </c>
      <c r="B453">
        <v>0.48373773877129589</v>
      </c>
      <c r="C453">
        <v>0.17100000000000001</v>
      </c>
      <c r="D453">
        <v>0.61599999999999999</v>
      </c>
      <c r="E453">
        <v>7.4999999999999997E-2</v>
      </c>
      <c r="F453">
        <v>0.39789999999999998</v>
      </c>
      <c r="G453">
        <v>7.9000000000000001E-2</v>
      </c>
      <c r="H453">
        <v>7.6999999999999999E-2</v>
      </c>
      <c r="I453">
        <v>0.53129999999999999</v>
      </c>
      <c r="J453">
        <v>0.12</v>
      </c>
      <c r="K453">
        <v>0.317</v>
      </c>
      <c r="L453">
        <v>3.6999999999999998E-2</v>
      </c>
      <c r="M453">
        <v>5.8999999999999997E-2</v>
      </c>
      <c r="N453">
        <v>0.70760000000000001</v>
      </c>
      <c r="O453">
        <v>2E-3</v>
      </c>
    </row>
    <row r="454" spans="1:15" x14ac:dyDescent="0.35">
      <c r="A454">
        <f t="shared" ca="1" si="7"/>
        <v>7.4977400849600334E-2</v>
      </c>
      <c r="B454">
        <v>0.49212798374809552</v>
      </c>
      <c r="C454">
        <v>0.157</v>
      </c>
      <c r="D454">
        <v>0.7390000000000001</v>
      </c>
      <c r="E454">
        <v>5.3999999999999999E-2</v>
      </c>
      <c r="F454">
        <v>0.44240000000000002</v>
      </c>
      <c r="G454">
        <v>0.1008</v>
      </c>
      <c r="H454">
        <v>0.11899999999999999</v>
      </c>
      <c r="I454">
        <v>0.64090000000000003</v>
      </c>
      <c r="J454">
        <v>0.13100000000000001</v>
      </c>
      <c r="K454">
        <v>0.26300000000000001</v>
      </c>
      <c r="L454">
        <v>5.5E-2</v>
      </c>
      <c r="M454">
        <v>6.2E-2</v>
      </c>
      <c r="N454">
        <v>0.69220000000000004</v>
      </c>
      <c r="O454">
        <v>1E-3</v>
      </c>
    </row>
    <row r="455" spans="1:15" x14ac:dyDescent="0.35">
      <c r="A455">
        <f t="shared" ca="1" si="7"/>
        <v>7.6066214098045579E-2</v>
      </c>
      <c r="B455">
        <v>0.55156950672645744</v>
      </c>
      <c r="C455">
        <v>0.1</v>
      </c>
      <c r="D455">
        <v>0.61199999999999999</v>
      </c>
      <c r="E455">
        <v>4.7E-2</v>
      </c>
      <c r="F455">
        <v>0.53810000000000002</v>
      </c>
      <c r="G455">
        <v>0</v>
      </c>
      <c r="H455">
        <v>1.2E-2</v>
      </c>
      <c r="I455">
        <v>0.77529999999999999</v>
      </c>
      <c r="J455">
        <v>1.6E-2</v>
      </c>
      <c r="K455">
        <v>4.5999999999999999E-2</v>
      </c>
      <c r="L455">
        <v>0</v>
      </c>
      <c r="M455">
        <v>2.5000000000000001E-2</v>
      </c>
      <c r="N455">
        <v>0</v>
      </c>
      <c r="O455">
        <v>5.8999999999999997E-2</v>
      </c>
    </row>
    <row r="456" spans="1:15" x14ac:dyDescent="0.35">
      <c r="A456">
        <f t="shared" ca="1" si="7"/>
        <v>0.12500770269933595</v>
      </c>
      <c r="B456">
        <v>0.4706193753308629</v>
      </c>
      <c r="C456">
        <v>0.13800000000000001</v>
      </c>
      <c r="D456">
        <v>0.755</v>
      </c>
      <c r="E456">
        <v>8.3000000000000004E-2</v>
      </c>
      <c r="F456">
        <v>0.44919999999999999</v>
      </c>
      <c r="G456">
        <v>0.1275</v>
      </c>
      <c r="H456">
        <v>6.2E-2</v>
      </c>
      <c r="I456">
        <v>0.68149999999999999</v>
      </c>
      <c r="J456">
        <v>0.39600000000000002</v>
      </c>
      <c r="K456">
        <v>0.318</v>
      </c>
      <c r="L456">
        <v>5.8000000000000003E-2</v>
      </c>
      <c r="M456">
        <v>2.5999999999999999E-2</v>
      </c>
      <c r="N456">
        <v>0.98150000000000004</v>
      </c>
      <c r="O456">
        <v>1.2E-2</v>
      </c>
    </row>
    <row r="457" spans="1:15" x14ac:dyDescent="0.35">
      <c r="A457">
        <f t="shared" ca="1" si="7"/>
        <v>0.17456913820231029</v>
      </c>
      <c r="B457">
        <v>0.4517543859649123</v>
      </c>
      <c r="C457">
        <v>7.5999999999999998E-2</v>
      </c>
      <c r="D457">
        <v>0.57899999999999996</v>
      </c>
      <c r="E457">
        <v>8.0000000000000002E-3</v>
      </c>
      <c r="F457">
        <v>0.46539999999999998</v>
      </c>
      <c r="G457">
        <v>6.2199999999999998E-2</v>
      </c>
      <c r="H457">
        <v>0.03</v>
      </c>
      <c r="I457">
        <v>0.30230000000000001</v>
      </c>
      <c r="J457">
        <v>5.7000000000000002E-2</v>
      </c>
      <c r="K457">
        <v>7.5999999999999998E-2</v>
      </c>
      <c r="L457">
        <v>2.1000000000000001E-2</v>
      </c>
      <c r="M457">
        <v>5.6000000000000001E-2</v>
      </c>
      <c r="N457">
        <v>6.9800000000000001E-2</v>
      </c>
      <c r="O457">
        <v>3.0000000000000001E-3</v>
      </c>
    </row>
    <row r="458" spans="1:15" x14ac:dyDescent="0.35">
      <c r="A458">
        <f t="shared" ca="1" si="7"/>
        <v>9.7012712485208902E-2</v>
      </c>
      <c r="B458">
        <v>0.4574064026044492</v>
      </c>
      <c r="C458">
        <v>0.13300000000000001</v>
      </c>
      <c r="D458">
        <v>0.66</v>
      </c>
      <c r="E458">
        <v>3.9E-2</v>
      </c>
      <c r="F458">
        <v>0.3533</v>
      </c>
      <c r="G458">
        <v>6.3E-2</v>
      </c>
      <c r="H458">
        <v>4.4999999999999998E-2</v>
      </c>
      <c r="I458">
        <v>0.54239999999999999</v>
      </c>
      <c r="J458">
        <v>0.16800000000000001</v>
      </c>
      <c r="K458">
        <v>0.10299999999999999</v>
      </c>
      <c r="L458">
        <v>6.0999999999999999E-2</v>
      </c>
      <c r="M458">
        <v>6.3E-2</v>
      </c>
      <c r="N458">
        <v>0.57150000000000001</v>
      </c>
      <c r="O458">
        <v>0.01</v>
      </c>
    </row>
    <row r="459" spans="1:15" x14ac:dyDescent="0.35">
      <c r="A459">
        <f t="shared" ca="1" si="7"/>
        <v>4.2832390113699714E-2</v>
      </c>
      <c r="B459">
        <v>0.48796722990271374</v>
      </c>
      <c r="C459">
        <v>0.17299999999999999</v>
      </c>
      <c r="D459">
        <v>0.76200000000000001</v>
      </c>
      <c r="E459">
        <v>4.4999999999999998E-2</v>
      </c>
      <c r="F459">
        <v>0.30880000000000002</v>
      </c>
      <c r="G459">
        <v>7.3499999999999996E-2</v>
      </c>
      <c r="H459">
        <v>0.14399999999999999</v>
      </c>
      <c r="I459">
        <v>0.53459999999999996</v>
      </c>
      <c r="J459">
        <v>2.1000000000000001E-2</v>
      </c>
      <c r="K459">
        <v>3.2000000000000001E-2</v>
      </c>
      <c r="L459">
        <v>2.4E-2</v>
      </c>
      <c r="M459">
        <v>6.7000000000000004E-2</v>
      </c>
      <c r="N459">
        <v>0</v>
      </c>
      <c r="O459">
        <v>7.0999999999999994E-2</v>
      </c>
    </row>
    <row r="460" spans="1:15" x14ac:dyDescent="0.35">
      <c r="A460">
        <f t="shared" ca="1" si="7"/>
        <v>7.6921386484911231E-2</v>
      </c>
      <c r="B460">
        <v>0.44413563090605895</v>
      </c>
      <c r="C460">
        <v>0.14199999999999999</v>
      </c>
      <c r="D460">
        <v>0.69799999999999995</v>
      </c>
      <c r="E460">
        <v>5.0999999999999997E-2</v>
      </c>
      <c r="F460">
        <v>0.4</v>
      </c>
      <c r="G460">
        <v>0</v>
      </c>
      <c r="H460">
        <v>0</v>
      </c>
      <c r="I460">
        <v>0.71860000000000002</v>
      </c>
      <c r="J460">
        <v>0.29099999999999998</v>
      </c>
      <c r="K460">
        <v>0.56000000000000005</v>
      </c>
      <c r="L460">
        <v>0.03</v>
      </c>
      <c r="M460">
        <v>0.11600000000000001</v>
      </c>
      <c r="N460">
        <v>0</v>
      </c>
      <c r="O460">
        <v>0.113</v>
      </c>
    </row>
    <row r="461" spans="1:15" x14ac:dyDescent="0.35">
      <c r="A461">
        <f t="shared" ca="1" si="7"/>
        <v>0.12454016677536528</v>
      </c>
      <c r="B461">
        <v>0.38271604938271603</v>
      </c>
      <c r="C461">
        <v>0.112</v>
      </c>
      <c r="D461">
        <v>1</v>
      </c>
      <c r="E461">
        <v>0</v>
      </c>
      <c r="F461">
        <v>0.1515</v>
      </c>
      <c r="G461">
        <v>0.57579999999999998</v>
      </c>
      <c r="H461">
        <v>0</v>
      </c>
      <c r="I461">
        <v>9.69E-2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0.20399999999999999</v>
      </c>
    </row>
    <row r="462" spans="1:15" x14ac:dyDescent="0.35">
      <c r="A462">
        <f t="shared" ca="1" si="7"/>
        <v>0.14098512484533099</v>
      </c>
      <c r="B462">
        <v>0.48373773877129589</v>
      </c>
      <c r="C462">
        <v>0.27700000000000002</v>
      </c>
      <c r="D462">
        <v>0.83700000000000008</v>
      </c>
      <c r="E462">
        <v>3.4000000000000002E-2</v>
      </c>
      <c r="F462">
        <v>0.6018</v>
      </c>
      <c r="G462">
        <v>8.77E-2</v>
      </c>
      <c r="H462">
        <v>0.13500000000000001</v>
      </c>
      <c r="I462">
        <v>0.751</v>
      </c>
      <c r="J462">
        <v>0.109</v>
      </c>
      <c r="K462">
        <v>0.27600000000000002</v>
      </c>
      <c r="L462">
        <v>4.7E-2</v>
      </c>
      <c r="M462">
        <v>0.114</v>
      </c>
      <c r="N462">
        <v>0</v>
      </c>
      <c r="O462">
        <v>2.3E-2</v>
      </c>
    </row>
    <row r="463" spans="1:15" x14ac:dyDescent="0.35">
      <c r="A463">
        <f t="shared" ca="1" si="7"/>
        <v>0.12147881794436906</v>
      </c>
      <c r="B463">
        <v>0.5946493717065261</v>
      </c>
      <c r="C463">
        <v>0.106</v>
      </c>
      <c r="D463">
        <v>0.84799999999999998</v>
      </c>
      <c r="E463">
        <v>0.107</v>
      </c>
      <c r="F463">
        <v>0.4254</v>
      </c>
      <c r="G463">
        <v>0</v>
      </c>
      <c r="H463">
        <v>6.9000000000000006E-2</v>
      </c>
      <c r="I463">
        <v>0.38419999999999999</v>
      </c>
      <c r="J463">
        <v>0.14099999999999999</v>
      </c>
      <c r="K463">
        <v>0.127</v>
      </c>
      <c r="L463">
        <v>1.4E-2</v>
      </c>
      <c r="M463">
        <v>0</v>
      </c>
      <c r="N463">
        <v>0</v>
      </c>
      <c r="O463">
        <v>8.900000000000001E-2</v>
      </c>
    </row>
    <row r="464" spans="1:15" x14ac:dyDescent="0.35">
      <c r="A464">
        <f t="shared" ca="1" si="7"/>
        <v>0.1142588568481409</v>
      </c>
      <c r="B464">
        <v>0.35316946959896511</v>
      </c>
      <c r="C464">
        <v>0.108</v>
      </c>
      <c r="D464">
        <v>0.45200000000000001</v>
      </c>
      <c r="E464">
        <v>0.108</v>
      </c>
      <c r="F464">
        <v>0.87719999999999998</v>
      </c>
      <c r="G464">
        <v>0</v>
      </c>
      <c r="H464">
        <v>0</v>
      </c>
      <c r="I464">
        <v>0.4536</v>
      </c>
      <c r="J464">
        <v>0.17</v>
      </c>
      <c r="K464">
        <v>0.97899999999999998</v>
      </c>
      <c r="L464">
        <v>0.16500000000000001</v>
      </c>
      <c r="M464">
        <v>5.0999999999999997E-2</v>
      </c>
      <c r="N464">
        <v>0</v>
      </c>
      <c r="O464">
        <v>0.187</v>
      </c>
    </row>
    <row r="465" spans="1:15" x14ac:dyDescent="0.35">
      <c r="A465">
        <f t="shared" ca="1" si="7"/>
        <v>0.10651187743891138</v>
      </c>
      <c r="B465">
        <v>0.38347718865598029</v>
      </c>
      <c r="C465">
        <v>0.125</v>
      </c>
      <c r="D465">
        <v>0.64400000000000002</v>
      </c>
      <c r="E465">
        <v>0.06</v>
      </c>
      <c r="F465">
        <v>0.44</v>
      </c>
      <c r="G465">
        <v>2.6700000000000002E-2</v>
      </c>
      <c r="H465">
        <v>9.8000000000000004E-2</v>
      </c>
      <c r="I465">
        <v>0.59340000000000004</v>
      </c>
      <c r="J465">
        <v>8.8999999999999996E-2</v>
      </c>
      <c r="K465">
        <v>0.21299999999999999</v>
      </c>
      <c r="L465">
        <v>8.2000000000000003E-2</v>
      </c>
      <c r="M465">
        <v>4.4999999999999998E-2</v>
      </c>
      <c r="N465">
        <v>0.48570000000000002</v>
      </c>
      <c r="O465">
        <v>0.156</v>
      </c>
    </row>
    <row r="466" spans="1:15" x14ac:dyDescent="0.35">
      <c r="A466">
        <f t="shared" ca="1" si="7"/>
        <v>4.1849161588351218E-2</v>
      </c>
      <c r="B466">
        <v>0.48293691830403312</v>
      </c>
      <c r="C466">
        <v>0.17100000000000001</v>
      </c>
      <c r="D466">
        <v>0.75199999999999989</v>
      </c>
      <c r="E466">
        <v>5.1999999999999998E-2</v>
      </c>
      <c r="F466">
        <v>0.49359999999999998</v>
      </c>
      <c r="G466">
        <v>0.12039999999999999</v>
      </c>
      <c r="H466">
        <v>0.14699999999999999</v>
      </c>
      <c r="I466">
        <v>0.71089999999999998</v>
      </c>
      <c r="J466">
        <v>0.49399999999999999</v>
      </c>
      <c r="K466">
        <v>0.39200000000000002</v>
      </c>
      <c r="L466">
        <v>8.2000000000000003E-2</v>
      </c>
      <c r="M466">
        <v>4.5999999999999999E-2</v>
      </c>
      <c r="N466">
        <v>0.92669999999999997</v>
      </c>
      <c r="O466">
        <v>1E-3</v>
      </c>
    </row>
    <row r="467" spans="1:15" x14ac:dyDescent="0.35">
      <c r="A467">
        <f t="shared" ca="1" si="7"/>
        <v>4.6520501526967295E-2</v>
      </c>
      <c r="B467">
        <v>0.50372208436724564</v>
      </c>
      <c r="C467">
        <v>0.17</v>
      </c>
      <c r="D467">
        <v>0.53500000000000003</v>
      </c>
      <c r="E467">
        <v>0.03</v>
      </c>
      <c r="F467">
        <v>0.42859999999999998</v>
      </c>
      <c r="G467">
        <v>8.6300000000000002E-2</v>
      </c>
      <c r="H467">
        <v>9.9000000000000005E-2</v>
      </c>
      <c r="I467">
        <v>0.48649999999999999</v>
      </c>
      <c r="J467">
        <v>0.26600000000000001</v>
      </c>
      <c r="K467">
        <v>0.23</v>
      </c>
      <c r="L467">
        <v>5.8000000000000003E-2</v>
      </c>
      <c r="M467">
        <v>6.6000000000000003E-2</v>
      </c>
      <c r="N467">
        <v>0.90559999999999996</v>
      </c>
      <c r="O467">
        <v>2E-3</v>
      </c>
    </row>
    <row r="468" spans="1:15" x14ac:dyDescent="0.35">
      <c r="A468">
        <f t="shared" ca="1" si="7"/>
        <v>4.7042727400486803E-2</v>
      </c>
      <c r="B468">
        <v>0.49545913218970739</v>
      </c>
      <c r="C468">
        <v>0.155</v>
      </c>
      <c r="D468">
        <v>0.754</v>
      </c>
      <c r="E468">
        <v>7.6999999999999999E-2</v>
      </c>
      <c r="F468">
        <v>0.50770000000000004</v>
      </c>
      <c r="G468">
        <v>0.1123</v>
      </c>
      <c r="H468">
        <v>0.32200000000000001</v>
      </c>
      <c r="I468">
        <v>0.84730000000000005</v>
      </c>
      <c r="J468">
        <v>0.33200000000000002</v>
      </c>
      <c r="K468">
        <v>0.72799999999999998</v>
      </c>
      <c r="L468">
        <v>0.16300000000000001</v>
      </c>
      <c r="M468">
        <v>0.03</v>
      </c>
      <c r="N468">
        <v>0.99990000000000001</v>
      </c>
      <c r="O468">
        <v>1E-3</v>
      </c>
    </row>
    <row r="469" spans="1:15" x14ac:dyDescent="0.35">
      <c r="A469">
        <f t="shared" ca="1" si="7"/>
        <v>0.1461283919826398</v>
      </c>
      <c r="B469">
        <v>0.45799457994579945</v>
      </c>
      <c r="C469">
        <v>0.107</v>
      </c>
      <c r="D469">
        <v>0.35099999999999998</v>
      </c>
      <c r="E469">
        <v>2.1999999999999999E-2</v>
      </c>
      <c r="F469">
        <v>0.27229999999999999</v>
      </c>
      <c r="G469">
        <v>1.9199999999999998E-2</v>
      </c>
      <c r="H469">
        <v>5.3999999999999999E-2</v>
      </c>
      <c r="I469">
        <v>0.29149999999999998</v>
      </c>
      <c r="J469">
        <v>2.5999999999999999E-2</v>
      </c>
      <c r="K469">
        <v>0.04</v>
      </c>
      <c r="L469">
        <v>6.0000000000000001E-3</v>
      </c>
      <c r="M469">
        <v>5.5E-2</v>
      </c>
      <c r="N469">
        <v>1</v>
      </c>
      <c r="O469">
        <v>5.0000000000000001E-3</v>
      </c>
    </row>
    <row r="470" spans="1:15" x14ac:dyDescent="0.35">
      <c r="A470">
        <f t="shared" ca="1" si="7"/>
        <v>7.3017319991784416E-2</v>
      </c>
      <c r="B470">
        <v>0.46091644204851751</v>
      </c>
      <c r="C470">
        <v>0.158</v>
      </c>
      <c r="D470">
        <v>0.39400000000000002</v>
      </c>
      <c r="E470">
        <v>0.03</v>
      </c>
      <c r="F470">
        <v>0.1704</v>
      </c>
      <c r="G470">
        <v>2.5700000000000001E-2</v>
      </c>
      <c r="H470">
        <v>4.9000000000000002E-2</v>
      </c>
      <c r="I470">
        <v>0.22520000000000001</v>
      </c>
      <c r="J470">
        <v>4.2000000000000003E-2</v>
      </c>
      <c r="K470">
        <v>5.3999999999999999E-2</v>
      </c>
      <c r="L470">
        <v>0.01</v>
      </c>
      <c r="M470">
        <v>5.6000000000000001E-2</v>
      </c>
      <c r="N470">
        <v>1</v>
      </c>
      <c r="O470">
        <v>4.7E-2</v>
      </c>
    </row>
    <row r="471" spans="1:15" x14ac:dyDescent="0.35">
      <c r="A471">
        <f t="shared" ca="1" si="7"/>
        <v>0.14710333862513253</v>
      </c>
      <c r="B471">
        <v>0.48638931689779152</v>
      </c>
      <c r="C471">
        <v>0.17399999999999999</v>
      </c>
      <c r="D471">
        <v>0.56299999999999994</v>
      </c>
      <c r="E471">
        <v>3.9E-2</v>
      </c>
      <c r="F471">
        <v>0.26269999999999999</v>
      </c>
      <c r="G471">
        <v>5.6500000000000002E-2</v>
      </c>
      <c r="H471">
        <v>0.11600000000000001</v>
      </c>
      <c r="I471">
        <v>0.5252</v>
      </c>
      <c r="J471">
        <v>0.13700000000000001</v>
      </c>
      <c r="K471">
        <v>0.19400000000000001</v>
      </c>
      <c r="L471">
        <v>4.3999999999999997E-2</v>
      </c>
      <c r="M471">
        <v>8.5999999999999993E-2</v>
      </c>
      <c r="N471">
        <v>0.99839999999999995</v>
      </c>
      <c r="O471">
        <v>5.0000000000000001E-3</v>
      </c>
    </row>
    <row r="472" spans="1:15" x14ac:dyDescent="0.35">
      <c r="A472">
        <f t="shared" ca="1" si="7"/>
        <v>-3.5915404799855694E-3</v>
      </c>
      <c r="B472">
        <v>0.47506561679790027</v>
      </c>
      <c r="C472">
        <v>9.9000000000000005E-2</v>
      </c>
      <c r="D472">
        <v>0.32300000000000001</v>
      </c>
      <c r="E472">
        <v>0.05</v>
      </c>
      <c r="F472">
        <v>0.34389999999999998</v>
      </c>
      <c r="G472">
        <v>2.47E-2</v>
      </c>
      <c r="H472">
        <v>5.7000000000000002E-2</v>
      </c>
      <c r="I472">
        <v>0.2913</v>
      </c>
      <c r="J472">
        <v>9.4E-2</v>
      </c>
      <c r="K472">
        <v>0.121</v>
      </c>
      <c r="L472">
        <v>2.7E-2</v>
      </c>
      <c r="M472">
        <v>7.0000000000000007E-2</v>
      </c>
      <c r="N472">
        <v>0.62780000000000002</v>
      </c>
      <c r="O472">
        <v>8.0000000000000002E-3</v>
      </c>
    </row>
    <row r="473" spans="1:15" x14ac:dyDescent="0.35">
      <c r="A473">
        <f t="shared" ca="1" si="7"/>
        <v>0.12491617718242859</v>
      </c>
      <c r="B473">
        <v>0.52107279693486586</v>
      </c>
      <c r="C473">
        <v>4.8000000000000001E-2</v>
      </c>
      <c r="D473">
        <v>0.18</v>
      </c>
      <c r="E473">
        <v>2.5000000000000001E-2</v>
      </c>
      <c r="F473">
        <v>0.55659999999999998</v>
      </c>
      <c r="G473">
        <v>8.6999999999999994E-3</v>
      </c>
      <c r="H473">
        <v>0.02</v>
      </c>
      <c r="I473">
        <v>0.1002</v>
      </c>
      <c r="J473">
        <v>3.2000000000000001E-2</v>
      </c>
      <c r="K473">
        <v>0.52800000000000002</v>
      </c>
      <c r="L473">
        <v>6.0000000000000001E-3</v>
      </c>
      <c r="M473">
        <v>1.4999999999999999E-2</v>
      </c>
      <c r="N473">
        <v>0.94899999999999995</v>
      </c>
      <c r="O473">
        <v>5.0000000000000001E-3</v>
      </c>
    </row>
    <row r="474" spans="1:15" x14ac:dyDescent="0.35">
      <c r="A474">
        <f t="shared" ca="1" si="7"/>
        <v>0.15391520745664281</v>
      </c>
      <c r="B474">
        <v>0.49264332825976659</v>
      </c>
      <c r="C474">
        <v>0.09</v>
      </c>
      <c r="D474">
        <v>0.496</v>
      </c>
      <c r="E474">
        <v>2.9000000000000001E-2</v>
      </c>
      <c r="F474">
        <v>0.45850000000000002</v>
      </c>
      <c r="G474">
        <v>5.21E-2</v>
      </c>
      <c r="H474">
        <v>4.3999999999999997E-2</v>
      </c>
      <c r="I474">
        <v>0.37369999999999998</v>
      </c>
      <c r="J474">
        <v>0.11</v>
      </c>
      <c r="K474">
        <v>0.21099999999999999</v>
      </c>
      <c r="L474">
        <v>2.8000000000000001E-2</v>
      </c>
      <c r="M474">
        <v>7.5999999999999998E-2</v>
      </c>
      <c r="N474">
        <v>0.92500000000000004</v>
      </c>
      <c r="O474">
        <v>2E-3</v>
      </c>
    </row>
    <row r="475" spans="1:15" x14ac:dyDescent="0.35">
      <c r="A475">
        <f t="shared" ca="1" si="7"/>
        <v>9.3853584734045953E-2</v>
      </c>
      <c r="B475">
        <v>0.54212454212454209</v>
      </c>
      <c r="C475">
        <v>7.3999999999999996E-2</v>
      </c>
      <c r="D475">
        <v>0.35699999999999998</v>
      </c>
      <c r="E475">
        <v>0.02</v>
      </c>
      <c r="F475">
        <v>0.38619999999999999</v>
      </c>
      <c r="G475">
        <v>4.36E-2</v>
      </c>
      <c r="H475">
        <v>3.5999999999999997E-2</v>
      </c>
      <c r="I475">
        <v>0.20660000000000001</v>
      </c>
      <c r="J475">
        <v>0.20399999999999999</v>
      </c>
      <c r="K475">
        <v>0.17799999999999999</v>
      </c>
      <c r="L475">
        <v>3.9E-2</v>
      </c>
      <c r="M475">
        <v>3.1E-2</v>
      </c>
      <c r="N475">
        <v>0</v>
      </c>
      <c r="O475">
        <v>9.0000000000000011E-3</v>
      </c>
    </row>
    <row r="476" spans="1:15" x14ac:dyDescent="0.35">
      <c r="A476">
        <f t="shared" ca="1" si="7"/>
        <v>5.7140824736586895E-2</v>
      </c>
      <c r="B476">
        <v>0.60222752585521078</v>
      </c>
      <c r="C476">
        <v>6.3E-2</v>
      </c>
      <c r="D476">
        <v>0.64700000000000002</v>
      </c>
      <c r="E476">
        <v>5.1999999999999998E-2</v>
      </c>
      <c r="F476">
        <v>0.3473</v>
      </c>
      <c r="G476">
        <v>0.1046</v>
      </c>
      <c r="H476">
        <v>4.1000000000000002E-2</v>
      </c>
      <c r="I476">
        <v>0.55200000000000005</v>
      </c>
      <c r="J476">
        <v>0.29299999999999998</v>
      </c>
      <c r="K476">
        <v>0.17599999999999999</v>
      </c>
      <c r="L476">
        <v>6.9000000000000006E-2</v>
      </c>
      <c r="M476">
        <v>0.09</v>
      </c>
      <c r="N476">
        <v>0</v>
      </c>
      <c r="O476">
        <v>4.7E-2</v>
      </c>
    </row>
    <row r="477" spans="1:15" x14ac:dyDescent="0.35">
      <c r="A477">
        <f t="shared" ca="1" si="7"/>
        <v>0.18086356115748498</v>
      </c>
      <c r="B477">
        <v>0.47889525794684734</v>
      </c>
      <c r="C477">
        <v>9.8000000000000004E-2</v>
      </c>
      <c r="D477">
        <v>0.38800000000000001</v>
      </c>
      <c r="E477">
        <v>4.9000000000000002E-2</v>
      </c>
      <c r="F477">
        <v>0.38900000000000001</v>
      </c>
      <c r="G477">
        <v>1.4999999999999999E-2</v>
      </c>
      <c r="H477">
        <v>7.9000000000000001E-2</v>
      </c>
      <c r="I477">
        <v>0.31380000000000002</v>
      </c>
      <c r="J477">
        <v>0.13700000000000001</v>
      </c>
      <c r="K477">
        <v>0.38500000000000001</v>
      </c>
      <c r="L477">
        <v>4.2000000000000003E-2</v>
      </c>
      <c r="M477">
        <v>3.9E-2</v>
      </c>
      <c r="N477">
        <v>0.92120000000000002</v>
      </c>
      <c r="O477">
        <v>2E-3</v>
      </c>
    </row>
    <row r="478" spans="1:15" x14ac:dyDescent="0.35">
      <c r="A478">
        <f t="shared" ca="1" si="7"/>
        <v>8.3218277796827861E-2</v>
      </c>
      <c r="B478">
        <v>0.48480164863472436</v>
      </c>
      <c r="C478">
        <v>0.127</v>
      </c>
      <c r="D478">
        <v>0.52800000000000002</v>
      </c>
      <c r="E478">
        <v>4.2000000000000003E-2</v>
      </c>
      <c r="F478">
        <v>0.48020000000000002</v>
      </c>
      <c r="G478">
        <v>2.5999999999999999E-2</v>
      </c>
      <c r="H478">
        <v>6.6000000000000003E-2</v>
      </c>
      <c r="I478">
        <v>0.26490000000000002</v>
      </c>
      <c r="J478">
        <v>4.7E-2</v>
      </c>
      <c r="K478">
        <v>5.0999999999999997E-2</v>
      </c>
      <c r="L478">
        <v>3.2000000000000001E-2</v>
      </c>
      <c r="M478">
        <v>5.8000000000000003E-2</v>
      </c>
      <c r="N478">
        <v>0</v>
      </c>
      <c r="O478">
        <v>0.01</v>
      </c>
    </row>
    <row r="479" spans="1:15" x14ac:dyDescent="0.35">
      <c r="A479">
        <f t="shared" ca="1" si="7"/>
        <v>-4.2498945258452603E-4</v>
      </c>
      <c r="B479">
        <v>0.48638931689779152</v>
      </c>
      <c r="C479">
        <v>6.7000000000000004E-2</v>
      </c>
      <c r="D479">
        <v>0.36099999999999999</v>
      </c>
      <c r="E479">
        <v>1.4999999999999999E-2</v>
      </c>
      <c r="F479">
        <v>0.55410000000000004</v>
      </c>
      <c r="G479">
        <v>3.32E-2</v>
      </c>
      <c r="H479">
        <v>4.3999999999999997E-2</v>
      </c>
      <c r="I479">
        <v>0.19989999999999999</v>
      </c>
      <c r="J479">
        <v>6.2E-2</v>
      </c>
      <c r="K479">
        <v>0.38100000000000001</v>
      </c>
      <c r="L479">
        <v>1.4999999999999999E-2</v>
      </c>
      <c r="M479">
        <v>2.4E-2</v>
      </c>
      <c r="N479">
        <v>0.58940000000000003</v>
      </c>
      <c r="O479">
        <v>5.0000000000000001E-3</v>
      </c>
    </row>
    <row r="480" spans="1:15" x14ac:dyDescent="0.35">
      <c r="A480">
        <f t="shared" ca="1" si="7"/>
        <v>6.6846570112983714E-2</v>
      </c>
      <c r="B480">
        <v>0.49005609382967874</v>
      </c>
      <c r="C480">
        <v>0.127</v>
      </c>
      <c r="D480">
        <v>0.67500000000000004</v>
      </c>
      <c r="E480">
        <v>4.2999999999999997E-2</v>
      </c>
      <c r="F480">
        <v>0.52580000000000005</v>
      </c>
      <c r="G480">
        <v>2.87E-2</v>
      </c>
      <c r="H480">
        <v>6.4000000000000001E-2</v>
      </c>
      <c r="I480">
        <v>0.45989999999999998</v>
      </c>
      <c r="J480">
        <v>0.10100000000000001</v>
      </c>
      <c r="K480">
        <v>0.28199999999999997</v>
      </c>
      <c r="L480">
        <v>2.9000000000000001E-2</v>
      </c>
      <c r="M480">
        <v>5.8000000000000003E-2</v>
      </c>
      <c r="N480">
        <v>1</v>
      </c>
      <c r="O480">
        <v>0.01</v>
      </c>
    </row>
    <row r="481" spans="1:15" x14ac:dyDescent="0.35">
      <c r="A481">
        <f t="shared" ca="1" si="7"/>
        <v>7.1817571105011524E-2</v>
      </c>
      <c r="B481">
        <v>0.50908198330878751</v>
      </c>
      <c r="C481">
        <v>7.8E-2</v>
      </c>
      <c r="D481">
        <v>0.44600000000000001</v>
      </c>
      <c r="E481">
        <v>2.4E-2</v>
      </c>
      <c r="F481">
        <v>0.47570000000000001</v>
      </c>
      <c r="G481">
        <v>4.19E-2</v>
      </c>
      <c r="H481">
        <v>5.1999999999999998E-2</v>
      </c>
      <c r="I481">
        <v>0.3891</v>
      </c>
      <c r="J481">
        <v>0.24399999999999999</v>
      </c>
      <c r="K481">
        <v>0.34100000000000003</v>
      </c>
      <c r="L481">
        <v>8.2000000000000003E-2</v>
      </c>
      <c r="M481">
        <v>2.9000000000000001E-2</v>
      </c>
      <c r="N481">
        <v>0.95499999999999996</v>
      </c>
      <c r="O481">
        <v>2E-3</v>
      </c>
    </row>
    <row r="482" spans="1:15" x14ac:dyDescent="0.35">
      <c r="A482">
        <f t="shared" ca="1" si="7"/>
        <v>9.5201856009777625E-2</v>
      </c>
      <c r="B482">
        <v>0.55136832660385826</v>
      </c>
      <c r="C482">
        <v>7.4999999999999997E-2</v>
      </c>
      <c r="D482">
        <v>0.29899999999999999</v>
      </c>
      <c r="E482">
        <v>1.4E-2</v>
      </c>
      <c r="F482">
        <v>0.39879999999999999</v>
      </c>
      <c r="G482">
        <v>3.4700000000000002E-2</v>
      </c>
      <c r="H482">
        <v>1.7999999999999999E-2</v>
      </c>
      <c r="I482">
        <v>0.1726</v>
      </c>
      <c r="J482">
        <v>7.0999999999999994E-2</v>
      </c>
      <c r="K482">
        <v>0.05</v>
      </c>
      <c r="L482">
        <v>4.3999999999999997E-2</v>
      </c>
      <c r="M482">
        <v>3.9E-2</v>
      </c>
      <c r="N482">
        <v>0</v>
      </c>
      <c r="O482">
        <v>1.0999999999999999E-2</v>
      </c>
    </row>
    <row r="483" spans="1:15" x14ac:dyDescent="0.35">
      <c r="A483">
        <f t="shared" ca="1" si="7"/>
        <v>8.6995154274100983E-2</v>
      </c>
      <c r="B483">
        <v>0.49545913218970739</v>
      </c>
      <c r="C483">
        <v>0.10199999999999999</v>
      </c>
      <c r="D483">
        <v>0.51100000000000001</v>
      </c>
      <c r="E483">
        <v>0.03</v>
      </c>
      <c r="F483">
        <v>0.46279999999999999</v>
      </c>
      <c r="G483">
        <v>5.2600000000000001E-2</v>
      </c>
      <c r="H483">
        <v>7.4999999999999997E-2</v>
      </c>
      <c r="I483">
        <v>0.40150000000000002</v>
      </c>
      <c r="J483">
        <v>0.123</v>
      </c>
      <c r="K483">
        <v>0.14799999999999999</v>
      </c>
      <c r="L483">
        <v>3.6999999999999998E-2</v>
      </c>
      <c r="M483">
        <v>5.5E-2</v>
      </c>
      <c r="N483">
        <v>0.89190000000000003</v>
      </c>
      <c r="O483">
        <v>1E-3</v>
      </c>
    </row>
    <row r="484" spans="1:15" x14ac:dyDescent="0.35">
      <c r="A484">
        <f t="shared" ca="1" si="7"/>
        <v>0.10283965155444874</v>
      </c>
      <c r="B484">
        <v>7.3215940685820199E-2</v>
      </c>
      <c r="C484">
        <v>7.3999999999999996E-2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0.75160000000000005</v>
      </c>
      <c r="O484">
        <v>0.22700000000000001</v>
      </c>
    </row>
    <row r="485" spans="1:15" x14ac:dyDescent="0.35">
      <c r="A485">
        <f t="shared" ca="1" si="7"/>
        <v>3.0804989329422688E-2</v>
      </c>
      <c r="B485">
        <v>0.50956351152525747</v>
      </c>
      <c r="C485">
        <v>0.14699999999999999</v>
      </c>
      <c r="D485">
        <v>0.41199999999999998</v>
      </c>
      <c r="E485">
        <v>3.1E-2</v>
      </c>
      <c r="F485">
        <v>0.34439999999999998</v>
      </c>
      <c r="G485">
        <v>6.88E-2</v>
      </c>
      <c r="H485">
        <v>3.1E-2</v>
      </c>
      <c r="I485">
        <v>0.3004</v>
      </c>
      <c r="J485">
        <v>9.1999999999999998E-2</v>
      </c>
      <c r="K485">
        <v>0.124</v>
      </c>
      <c r="L485">
        <v>3.2000000000000001E-2</v>
      </c>
      <c r="M485">
        <v>6.0999999999999999E-2</v>
      </c>
      <c r="N485">
        <v>0.64749999999999996</v>
      </c>
      <c r="O485">
        <v>6.0000000000000001E-3</v>
      </c>
    </row>
    <row r="486" spans="1:15" x14ac:dyDescent="0.35">
      <c r="A486">
        <f t="shared" ca="1" si="7"/>
        <v>0.11278786357831193</v>
      </c>
      <c r="B486">
        <v>0.50835791543756148</v>
      </c>
      <c r="C486">
        <v>0.114</v>
      </c>
      <c r="D486">
        <v>0.59200000000000008</v>
      </c>
      <c r="E486">
        <v>3.1E-2</v>
      </c>
      <c r="F486">
        <v>0.46629999999999999</v>
      </c>
      <c r="G486">
        <v>6.3799999999999996E-2</v>
      </c>
      <c r="H486">
        <v>5.3999999999999999E-2</v>
      </c>
      <c r="I486">
        <v>0.38619999999999999</v>
      </c>
      <c r="J486">
        <v>9.1999999999999998E-2</v>
      </c>
      <c r="K486">
        <v>2.1999999999999999E-2</v>
      </c>
      <c r="L486">
        <v>6.9000000000000006E-2</v>
      </c>
      <c r="M486">
        <v>6.6000000000000003E-2</v>
      </c>
      <c r="N486">
        <v>0</v>
      </c>
      <c r="O486">
        <v>1.4E-2</v>
      </c>
    </row>
    <row r="487" spans="1:15" x14ac:dyDescent="0.35">
      <c r="A487">
        <f t="shared" ca="1" si="7"/>
        <v>0.11141806361535667</v>
      </c>
      <c r="B487">
        <v>0.48186528497409326</v>
      </c>
      <c r="C487">
        <v>6.6000000000000003E-2</v>
      </c>
      <c r="D487">
        <v>0.21199999999999999</v>
      </c>
      <c r="E487">
        <v>1.6E-2</v>
      </c>
      <c r="F487">
        <v>0.53290000000000004</v>
      </c>
      <c r="G487">
        <v>1.83E-2</v>
      </c>
      <c r="H487">
        <v>0.03</v>
      </c>
      <c r="I487">
        <v>0.2051</v>
      </c>
      <c r="J487">
        <v>3.2000000000000001E-2</v>
      </c>
      <c r="K487">
        <v>0.24299999999999999</v>
      </c>
      <c r="L487">
        <v>1.7999999999999999E-2</v>
      </c>
      <c r="M487">
        <v>3.7999999999999999E-2</v>
      </c>
      <c r="N487">
        <v>0.71689999999999998</v>
      </c>
      <c r="O487">
        <v>4.0000000000000001E-3</v>
      </c>
    </row>
    <row r="488" spans="1:15" x14ac:dyDescent="0.35">
      <c r="A488">
        <f t="shared" ca="1" si="7"/>
        <v>9.7679752437379766E-2</v>
      </c>
      <c r="B488">
        <v>0.49899799599198397</v>
      </c>
      <c r="C488">
        <v>6.3E-2</v>
      </c>
      <c r="D488">
        <v>0.36299999999999999</v>
      </c>
      <c r="E488">
        <v>2.3E-2</v>
      </c>
      <c r="F488">
        <v>0.36799999999999999</v>
      </c>
      <c r="G488">
        <v>3.3500000000000002E-2</v>
      </c>
      <c r="H488">
        <v>1.9E-2</v>
      </c>
      <c r="I488">
        <v>0.2006</v>
      </c>
      <c r="J488">
        <v>5.2999999999999999E-2</v>
      </c>
      <c r="K488">
        <v>0.151</v>
      </c>
      <c r="L488">
        <v>2.3E-2</v>
      </c>
      <c r="M488">
        <v>3.5000000000000003E-2</v>
      </c>
      <c r="N488">
        <v>0</v>
      </c>
      <c r="O488">
        <v>0.01</v>
      </c>
    </row>
    <row r="489" spans="1:15" x14ac:dyDescent="0.35">
      <c r="A489">
        <f t="shared" ca="1" si="7"/>
        <v>8.9125289197457172E-2</v>
      </c>
      <c r="B489">
        <v>0.49974987493746875</v>
      </c>
      <c r="C489">
        <v>3.6999999999999998E-2</v>
      </c>
      <c r="D489">
        <v>0.16500000000000001</v>
      </c>
      <c r="E489">
        <v>3.4000000000000002E-2</v>
      </c>
      <c r="F489">
        <v>0.56369999999999998</v>
      </c>
      <c r="G489">
        <v>2.7199999999999998E-2</v>
      </c>
      <c r="H489">
        <v>3.4000000000000002E-2</v>
      </c>
      <c r="I489">
        <v>0.2545</v>
      </c>
      <c r="J489">
        <v>4.4999999999999998E-2</v>
      </c>
      <c r="K489">
        <v>0.71</v>
      </c>
      <c r="L489">
        <v>2.1000000000000001E-2</v>
      </c>
      <c r="M489">
        <v>1.2999999999999999E-2</v>
      </c>
      <c r="N489">
        <v>0.96899999999999997</v>
      </c>
      <c r="O489">
        <v>3.0000000000000001E-3</v>
      </c>
    </row>
    <row r="490" spans="1:15" x14ac:dyDescent="0.35">
      <c r="A490">
        <f t="shared" ca="1" si="7"/>
        <v>0.12451212568812116</v>
      </c>
      <c r="B490">
        <v>0.50568462679189319</v>
      </c>
      <c r="C490">
        <v>6.6000000000000003E-2</v>
      </c>
      <c r="D490">
        <v>0.13800000000000001</v>
      </c>
      <c r="E490">
        <v>2.5999999999999999E-2</v>
      </c>
      <c r="F490">
        <v>0.52559999999999996</v>
      </c>
      <c r="G490">
        <v>4.1399999999999999E-2</v>
      </c>
      <c r="H490">
        <v>7.5999999999999998E-2</v>
      </c>
      <c r="I490">
        <v>0.2631</v>
      </c>
      <c r="J490">
        <v>5.6000000000000001E-2</v>
      </c>
      <c r="K490">
        <v>0.42699999999999999</v>
      </c>
      <c r="L490">
        <v>2.1000000000000001E-2</v>
      </c>
      <c r="M490">
        <v>2.5999999999999999E-2</v>
      </c>
      <c r="N490">
        <v>0.90969999999999995</v>
      </c>
      <c r="O490">
        <v>1E-3</v>
      </c>
    </row>
    <row r="491" spans="1:15" x14ac:dyDescent="0.35">
      <c r="A491">
        <f t="shared" ca="1" si="7"/>
        <v>9.9625632364484989E-2</v>
      </c>
      <c r="B491">
        <v>0.52606635071090047</v>
      </c>
      <c r="C491">
        <v>8.5999999999999993E-2</v>
      </c>
      <c r="D491">
        <v>0.24</v>
      </c>
      <c r="E491">
        <v>0.03</v>
      </c>
      <c r="F491">
        <v>0.35410000000000003</v>
      </c>
      <c r="G491">
        <v>2.8500000000000001E-2</v>
      </c>
      <c r="H491">
        <v>7.0999999999999994E-2</v>
      </c>
      <c r="I491">
        <v>0.28639999999999999</v>
      </c>
      <c r="J491">
        <v>0.11799999999999999</v>
      </c>
      <c r="K491">
        <v>0.40799999999999997</v>
      </c>
      <c r="L491">
        <v>3.2000000000000001E-2</v>
      </c>
      <c r="M491">
        <v>1.2E-2</v>
      </c>
      <c r="N491">
        <v>1</v>
      </c>
      <c r="O491">
        <v>1.7999999999999999E-2</v>
      </c>
    </row>
    <row r="492" spans="1:15" x14ac:dyDescent="0.35">
      <c r="A492">
        <f t="shared" ca="1" si="7"/>
        <v>0.10620483006905136</v>
      </c>
      <c r="B492">
        <v>0.45355191256830601</v>
      </c>
      <c r="C492">
        <v>3.5000000000000003E-2</v>
      </c>
      <c r="D492">
        <v>3.7000000000000012E-2</v>
      </c>
      <c r="E492">
        <v>4.7E-2</v>
      </c>
      <c r="F492">
        <v>0</v>
      </c>
      <c r="G492">
        <v>0</v>
      </c>
      <c r="H492">
        <v>1</v>
      </c>
      <c r="I492">
        <v>1</v>
      </c>
      <c r="J492">
        <v>0.129</v>
      </c>
      <c r="K492">
        <v>0.42399999999999999</v>
      </c>
      <c r="L492">
        <v>2.4E-2</v>
      </c>
      <c r="M492">
        <v>2E-3</v>
      </c>
      <c r="N492">
        <v>1</v>
      </c>
      <c r="O492">
        <v>9.0000000000000011E-3</v>
      </c>
    </row>
    <row r="493" spans="1:15" x14ac:dyDescent="0.35">
      <c r="A493">
        <f t="shared" ca="1" si="7"/>
        <v>0.14543971609353282</v>
      </c>
      <c r="B493">
        <v>0.51076320939334641</v>
      </c>
      <c r="C493">
        <v>4.9000000000000002E-2</v>
      </c>
      <c r="D493">
        <v>0.14699999999999999</v>
      </c>
      <c r="E493">
        <v>3.3000000000000002E-2</v>
      </c>
      <c r="F493">
        <v>0.46839999999999998</v>
      </c>
      <c r="G493">
        <v>1.9800000000000002E-2</v>
      </c>
      <c r="H493">
        <v>0.02</v>
      </c>
      <c r="I493">
        <v>0.1173</v>
      </c>
      <c r="J493">
        <v>4.7E-2</v>
      </c>
      <c r="K493">
        <v>0.58599999999999997</v>
      </c>
      <c r="L493">
        <v>4.1000000000000002E-2</v>
      </c>
      <c r="M493">
        <v>1.7999999999999999E-2</v>
      </c>
      <c r="N493">
        <v>0.95340000000000003</v>
      </c>
      <c r="O493">
        <v>4.0000000000000001E-3</v>
      </c>
    </row>
    <row r="494" spans="1:15" x14ac:dyDescent="0.35">
      <c r="A494">
        <f t="shared" ca="1" si="7"/>
        <v>0.16635603124590326</v>
      </c>
      <c r="B494">
        <v>0.47671376242804814</v>
      </c>
      <c r="C494">
        <v>3.9E-2</v>
      </c>
      <c r="D494">
        <v>0.318</v>
      </c>
      <c r="E494">
        <v>1.7000000000000001E-2</v>
      </c>
      <c r="F494">
        <v>0.40899999999999997</v>
      </c>
      <c r="G494">
        <v>1.8100000000000002E-2</v>
      </c>
      <c r="H494">
        <v>7.0000000000000001E-3</v>
      </c>
      <c r="I494">
        <v>0.27950000000000003</v>
      </c>
      <c r="J494">
        <v>4.2000000000000003E-2</v>
      </c>
      <c r="K494">
        <v>6.5000000000000002E-2</v>
      </c>
      <c r="L494">
        <v>1.0999999999999999E-2</v>
      </c>
      <c r="M494">
        <v>4.2999999999999997E-2</v>
      </c>
      <c r="N494">
        <v>0.2923</v>
      </c>
      <c r="O494">
        <v>8.0000000000000002E-3</v>
      </c>
    </row>
    <row r="495" spans="1:15" x14ac:dyDescent="0.35">
      <c r="A495">
        <f t="shared" ca="1" si="7"/>
        <v>8.0743347372397162E-2</v>
      </c>
      <c r="B495">
        <v>0.54275262917238232</v>
      </c>
      <c r="C495">
        <v>0.11700000000000001</v>
      </c>
      <c r="D495">
        <v>0.186</v>
      </c>
      <c r="E495">
        <v>3.1E-2</v>
      </c>
      <c r="F495">
        <v>0.42630000000000001</v>
      </c>
      <c r="G495">
        <v>5.2600000000000001E-2</v>
      </c>
      <c r="H495">
        <v>3.6999999999999998E-2</v>
      </c>
      <c r="I495">
        <v>0.17510000000000001</v>
      </c>
      <c r="J495">
        <v>6.9000000000000006E-2</v>
      </c>
      <c r="K495">
        <v>8.1000000000000003E-2</v>
      </c>
      <c r="L495">
        <v>1.4E-2</v>
      </c>
      <c r="M495">
        <v>2.1000000000000001E-2</v>
      </c>
      <c r="N495">
        <v>1</v>
      </c>
      <c r="O495">
        <v>6.3E-2</v>
      </c>
    </row>
    <row r="496" spans="1:15" x14ac:dyDescent="0.35">
      <c r="A496">
        <f t="shared" ca="1" si="7"/>
        <v>9.4917911314928924E-2</v>
      </c>
      <c r="B496">
        <v>0.51876804619826755</v>
      </c>
      <c r="C496">
        <v>0.115</v>
      </c>
      <c r="D496">
        <v>0.61900000000000011</v>
      </c>
      <c r="E496">
        <v>2.5000000000000001E-2</v>
      </c>
      <c r="F496">
        <v>0.55300000000000005</v>
      </c>
      <c r="G496">
        <v>6.9599999999999995E-2</v>
      </c>
      <c r="H496">
        <v>9.0999999999999998E-2</v>
      </c>
      <c r="I496">
        <v>0.56059999999999999</v>
      </c>
      <c r="J496">
        <v>8.2000000000000003E-2</v>
      </c>
      <c r="K496">
        <v>0.22500000000000001</v>
      </c>
      <c r="L496">
        <v>5.8999999999999997E-2</v>
      </c>
      <c r="M496">
        <v>6.3E-2</v>
      </c>
      <c r="N496">
        <v>1</v>
      </c>
      <c r="O496">
        <v>6.0000000000000001E-3</v>
      </c>
    </row>
    <row r="497" spans="1:15" x14ac:dyDescent="0.35">
      <c r="A497">
        <f t="shared" ca="1" si="7"/>
        <v>7.3361523303902623E-2</v>
      </c>
      <c r="B497">
        <v>0.44659656889872723</v>
      </c>
      <c r="C497">
        <v>7.5999999999999998E-2</v>
      </c>
      <c r="D497">
        <v>0.42699999999999999</v>
      </c>
      <c r="E497">
        <v>2.3E-2</v>
      </c>
      <c r="F497">
        <v>0.40150000000000002</v>
      </c>
      <c r="G497">
        <v>0</v>
      </c>
      <c r="H497">
        <v>0.02</v>
      </c>
      <c r="I497">
        <v>0.50919999999999999</v>
      </c>
      <c r="J497">
        <v>0.28100000000000003</v>
      </c>
      <c r="K497">
        <v>5.5E-2</v>
      </c>
      <c r="L497">
        <v>2.1000000000000001E-2</v>
      </c>
      <c r="M497">
        <v>2.1000000000000001E-2</v>
      </c>
      <c r="N497">
        <v>0</v>
      </c>
      <c r="O497">
        <v>5.7000000000000002E-2</v>
      </c>
    </row>
    <row r="498" spans="1:15" x14ac:dyDescent="0.35">
      <c r="A498">
        <f t="shared" ca="1" si="7"/>
        <v>6.0232585503468272E-2</v>
      </c>
      <c r="B498">
        <v>0.46409431939978563</v>
      </c>
      <c r="C498">
        <v>7.9000000000000001E-2</v>
      </c>
      <c r="D498">
        <v>0.22500000000000001</v>
      </c>
      <c r="E498">
        <v>3.2000000000000001E-2</v>
      </c>
      <c r="F498">
        <v>0.49759999999999999</v>
      </c>
      <c r="G498">
        <v>1.35E-2</v>
      </c>
      <c r="H498">
        <v>3.3000000000000002E-2</v>
      </c>
      <c r="I498">
        <v>0.1123</v>
      </c>
      <c r="J498">
        <v>6.9000000000000006E-2</v>
      </c>
      <c r="K498">
        <v>0.29199999999999998</v>
      </c>
      <c r="L498">
        <v>1.2E-2</v>
      </c>
      <c r="M498">
        <v>3.7999999999999999E-2</v>
      </c>
      <c r="N498">
        <v>0.4572</v>
      </c>
      <c r="O498">
        <v>6.9999999999999993E-3</v>
      </c>
    </row>
    <row r="499" spans="1:15" x14ac:dyDescent="0.35">
      <c r="A499">
        <f t="shared" ca="1" si="7"/>
        <v>4.9199749653556751E-2</v>
      </c>
      <c r="B499">
        <v>0.5029821073558649</v>
      </c>
      <c r="C499">
        <v>0.13600000000000001</v>
      </c>
      <c r="D499">
        <v>0.311</v>
      </c>
      <c r="E499">
        <v>6.0000000000000001E-3</v>
      </c>
      <c r="F499">
        <v>0.26100000000000001</v>
      </c>
      <c r="G499">
        <v>2E-3</v>
      </c>
      <c r="H499">
        <v>3.3000000000000002E-2</v>
      </c>
      <c r="I499">
        <v>0.18870000000000001</v>
      </c>
      <c r="J499">
        <v>5.5E-2</v>
      </c>
      <c r="K499">
        <v>4.9000000000000002E-2</v>
      </c>
      <c r="L499">
        <v>1.7000000000000001E-2</v>
      </c>
      <c r="M499">
        <v>2.8000000000000001E-2</v>
      </c>
      <c r="N499">
        <v>0</v>
      </c>
      <c r="O499">
        <v>9.0000000000000011E-3</v>
      </c>
    </row>
    <row r="500" spans="1:15" x14ac:dyDescent="0.35">
      <c r="A500">
        <f t="shared" ca="1" si="7"/>
        <v>2.8414851202925022E-2</v>
      </c>
      <c r="B500">
        <v>0.48132780082987547</v>
      </c>
      <c r="C500">
        <v>0.113</v>
      </c>
      <c r="D500">
        <v>0.47299999999999998</v>
      </c>
      <c r="E500">
        <v>3.7999999999999999E-2</v>
      </c>
      <c r="F500">
        <v>0.30669999999999997</v>
      </c>
      <c r="G500">
        <v>2.3099999999999999E-2</v>
      </c>
      <c r="H500">
        <v>0.06</v>
      </c>
      <c r="I500">
        <v>0.26669999999999999</v>
      </c>
      <c r="J500">
        <v>1.4999999999999999E-2</v>
      </c>
      <c r="K500">
        <v>0.13200000000000001</v>
      </c>
      <c r="L500">
        <v>1.0999999999999999E-2</v>
      </c>
      <c r="M500">
        <v>3.5999999999999997E-2</v>
      </c>
      <c r="N500">
        <v>0.58650000000000002</v>
      </c>
      <c r="O500">
        <v>1.2999999999999999E-2</v>
      </c>
    </row>
    <row r="501" spans="1:15" x14ac:dyDescent="0.35">
      <c r="A501">
        <f t="shared" ca="1" si="7"/>
        <v>7.8247186008735217E-2</v>
      </c>
      <c r="B501">
        <v>0.4298745724059293</v>
      </c>
      <c r="C501">
        <v>0.22900000000000001</v>
      </c>
      <c r="D501">
        <v>0.6409999999999999</v>
      </c>
      <c r="E501">
        <v>0</v>
      </c>
      <c r="F501">
        <v>0.2268</v>
      </c>
      <c r="G501">
        <v>0</v>
      </c>
      <c r="H501">
        <v>0</v>
      </c>
      <c r="I501">
        <v>0.59450000000000003</v>
      </c>
      <c r="J501">
        <v>0.03</v>
      </c>
      <c r="K501">
        <v>0.03</v>
      </c>
      <c r="L501">
        <v>0</v>
      </c>
      <c r="M501">
        <v>4.2000000000000003E-2</v>
      </c>
      <c r="N501">
        <v>0.36699999999999999</v>
      </c>
      <c r="O501">
        <v>0.13900000000000001</v>
      </c>
    </row>
    <row r="502" spans="1:15" x14ac:dyDescent="0.35">
      <c r="A502">
        <f t="shared" ca="1" si="7"/>
        <v>7.0317039085679794E-2</v>
      </c>
      <c r="B502">
        <v>0.48320413436692505</v>
      </c>
      <c r="C502">
        <v>0.16400000000000001</v>
      </c>
      <c r="D502">
        <v>0.65099999999999991</v>
      </c>
      <c r="E502">
        <v>2.9000000000000001E-2</v>
      </c>
      <c r="F502">
        <v>0.38990000000000002</v>
      </c>
      <c r="G502">
        <v>5.8700000000000002E-2</v>
      </c>
      <c r="H502">
        <v>0.13400000000000001</v>
      </c>
      <c r="I502">
        <v>0.50080000000000002</v>
      </c>
      <c r="J502">
        <v>0.125</v>
      </c>
      <c r="K502">
        <v>0.17899999999999999</v>
      </c>
      <c r="L502">
        <v>0.05</v>
      </c>
      <c r="M502">
        <v>3.4000000000000002E-2</v>
      </c>
      <c r="N502">
        <v>0.3609</v>
      </c>
      <c r="O502">
        <v>1.9E-2</v>
      </c>
    </row>
    <row r="503" spans="1:15" x14ac:dyDescent="0.35">
      <c r="A503">
        <f t="shared" ca="1" si="7"/>
        <v>0.15303522732341557</v>
      </c>
      <c r="B503">
        <v>0.4298745724059293</v>
      </c>
      <c r="C503">
        <v>0.28499999999999998</v>
      </c>
      <c r="D503">
        <v>0.78099999999999992</v>
      </c>
      <c r="E503">
        <v>0.114</v>
      </c>
      <c r="F503">
        <v>0.76539999999999997</v>
      </c>
      <c r="G503">
        <v>7.4099999999999999E-2</v>
      </c>
      <c r="H503">
        <v>0.29199999999999998</v>
      </c>
      <c r="I503">
        <v>0.90659999999999996</v>
      </c>
      <c r="J503">
        <v>0.22</v>
      </c>
      <c r="K503">
        <v>0.878</v>
      </c>
      <c r="L503">
        <v>0.13</v>
      </c>
      <c r="M503">
        <v>5.2999999999999999E-2</v>
      </c>
      <c r="N503">
        <v>1</v>
      </c>
      <c r="O503">
        <v>6.6000000000000003E-2</v>
      </c>
    </row>
    <row r="504" spans="1:15" x14ac:dyDescent="0.35">
      <c r="A504">
        <f t="shared" ca="1" si="7"/>
        <v>0.11012785146526266</v>
      </c>
      <c r="B504">
        <v>0.54812471757794845</v>
      </c>
      <c r="C504">
        <v>0.159</v>
      </c>
      <c r="D504">
        <v>0.8630000000000001</v>
      </c>
      <c r="E504">
        <v>6.5000000000000002E-2</v>
      </c>
      <c r="F504">
        <v>0.56220000000000003</v>
      </c>
      <c r="G504">
        <v>7.6899999999999996E-2</v>
      </c>
      <c r="H504">
        <v>0.218</v>
      </c>
      <c r="I504">
        <v>0.8569</v>
      </c>
      <c r="J504">
        <v>0.36199999999999999</v>
      </c>
      <c r="K504">
        <v>0.79500000000000004</v>
      </c>
      <c r="L504">
        <v>0.217</v>
      </c>
      <c r="M504">
        <v>7.5999999999999998E-2</v>
      </c>
      <c r="N504">
        <v>1</v>
      </c>
      <c r="O504">
        <v>4.0000000000000001E-3</v>
      </c>
    </row>
    <row r="505" spans="1:15" x14ac:dyDescent="0.35">
      <c r="A505">
        <f t="shared" ca="1" si="7"/>
        <v>7.6502346210693878E-2</v>
      </c>
      <c r="B505">
        <v>0.51290793960058445</v>
      </c>
      <c r="C505">
        <v>0.11</v>
      </c>
      <c r="D505">
        <v>0.70799999999999996</v>
      </c>
      <c r="E505">
        <v>3.7999999999999999E-2</v>
      </c>
      <c r="F505">
        <v>0.47060000000000002</v>
      </c>
      <c r="G505">
        <v>7.6200000000000004E-2</v>
      </c>
      <c r="H505">
        <v>8.4000000000000005E-2</v>
      </c>
      <c r="I505">
        <v>0.59670000000000001</v>
      </c>
      <c r="J505">
        <v>0.39</v>
      </c>
      <c r="K505">
        <v>0.35199999999999998</v>
      </c>
      <c r="L505">
        <v>0.104</v>
      </c>
      <c r="M505">
        <v>4.1000000000000002E-2</v>
      </c>
      <c r="N505">
        <v>1</v>
      </c>
      <c r="O505">
        <v>2E-3</v>
      </c>
    </row>
    <row r="506" spans="1:15" x14ac:dyDescent="0.35">
      <c r="A506">
        <f t="shared" ca="1" si="7"/>
        <v>0.12906594960594242</v>
      </c>
      <c r="B506">
        <v>0.49824385348720518</v>
      </c>
      <c r="C506">
        <v>0.124</v>
      </c>
      <c r="D506">
        <v>0.77700000000000002</v>
      </c>
      <c r="E506">
        <v>4.4999999999999998E-2</v>
      </c>
      <c r="F506">
        <v>0.54039999999999999</v>
      </c>
      <c r="G506">
        <v>0.14230000000000001</v>
      </c>
      <c r="H506">
        <v>0.27700000000000002</v>
      </c>
      <c r="I506">
        <v>0.77249999999999996</v>
      </c>
      <c r="J506">
        <v>0.56799999999999995</v>
      </c>
      <c r="K506">
        <v>0.54900000000000004</v>
      </c>
      <c r="L506">
        <v>0.17499999999999999</v>
      </c>
      <c r="M506">
        <v>3.6999999999999998E-2</v>
      </c>
      <c r="N506">
        <v>1</v>
      </c>
      <c r="O506">
        <v>2E-3</v>
      </c>
    </row>
    <row r="507" spans="1:15" x14ac:dyDescent="0.35">
      <c r="A507">
        <f t="shared" ca="1" si="7"/>
        <v>-5.628750576030489E-3</v>
      </c>
      <c r="B507">
        <v>0.45145364783324188</v>
      </c>
      <c r="C507">
        <v>0.13800000000000001</v>
      </c>
      <c r="D507">
        <v>0.73699999999999999</v>
      </c>
      <c r="E507">
        <v>7.3999999999999996E-2</v>
      </c>
      <c r="F507">
        <v>0.50919999999999999</v>
      </c>
      <c r="G507">
        <v>0.1462</v>
      </c>
      <c r="H507">
        <v>0.254</v>
      </c>
      <c r="I507">
        <v>0.71560000000000001</v>
      </c>
      <c r="J507">
        <v>0.113</v>
      </c>
      <c r="K507">
        <v>0.748</v>
      </c>
      <c r="L507">
        <v>4.9000000000000002E-2</v>
      </c>
      <c r="M507">
        <v>0.04</v>
      </c>
      <c r="N507">
        <v>1</v>
      </c>
      <c r="O507">
        <v>1E-3</v>
      </c>
    </row>
    <row r="508" spans="1:15" x14ac:dyDescent="0.35">
      <c r="A508">
        <f t="shared" ca="1" si="7"/>
        <v>6.8588630530660874E-2</v>
      </c>
      <c r="B508">
        <v>0.47173798203909134</v>
      </c>
      <c r="C508">
        <v>0.115</v>
      </c>
      <c r="D508">
        <v>0.45900000000000002</v>
      </c>
      <c r="E508">
        <v>2.5000000000000001E-2</v>
      </c>
      <c r="F508">
        <v>0.41570000000000001</v>
      </c>
      <c r="G508">
        <v>5.7099999999999998E-2</v>
      </c>
      <c r="H508">
        <v>6.4000000000000001E-2</v>
      </c>
      <c r="I508">
        <v>0.4481</v>
      </c>
      <c r="J508">
        <v>0.121</v>
      </c>
      <c r="K508">
        <v>0.217</v>
      </c>
      <c r="L508">
        <v>6.2E-2</v>
      </c>
      <c r="M508">
        <v>6.6000000000000003E-2</v>
      </c>
      <c r="N508">
        <v>1</v>
      </c>
      <c r="O508">
        <v>2E-3</v>
      </c>
    </row>
    <row r="509" spans="1:15" x14ac:dyDescent="0.35">
      <c r="A509">
        <f t="shared" ca="1" si="7"/>
        <v>5.3911915809032915E-2</v>
      </c>
      <c r="B509">
        <v>0.55810870525850642</v>
      </c>
      <c r="C509">
        <v>0.11600000000000001</v>
      </c>
      <c r="D509">
        <v>0.58900000000000008</v>
      </c>
      <c r="E509">
        <v>3.5000000000000003E-2</v>
      </c>
      <c r="F509">
        <v>0.40029999999999999</v>
      </c>
      <c r="G509">
        <v>0.12520000000000001</v>
      </c>
      <c r="H509">
        <v>6.4000000000000001E-2</v>
      </c>
      <c r="I509">
        <v>0.31430000000000002</v>
      </c>
      <c r="J509">
        <v>7.6999999999999999E-2</v>
      </c>
      <c r="K509">
        <v>0.14000000000000001</v>
      </c>
      <c r="L509">
        <v>4.5999999999999999E-2</v>
      </c>
      <c r="M509">
        <v>4.1000000000000002E-2</v>
      </c>
      <c r="N509">
        <v>0.91849999999999998</v>
      </c>
      <c r="O509">
        <v>2E-3</v>
      </c>
    </row>
    <row r="510" spans="1:15" x14ac:dyDescent="0.35">
      <c r="A510">
        <f t="shared" ca="1" si="7"/>
        <v>0.14922680556418702</v>
      </c>
      <c r="B510">
        <v>0.48638931689779152</v>
      </c>
      <c r="C510">
        <v>0.105</v>
      </c>
      <c r="D510">
        <v>0.33200000000000002</v>
      </c>
      <c r="E510">
        <v>3.1E-2</v>
      </c>
      <c r="F510">
        <v>0.37569999999999998</v>
      </c>
      <c r="G510">
        <v>4.4699999999999997E-2</v>
      </c>
      <c r="H510">
        <v>6.0999999999999999E-2</v>
      </c>
      <c r="I510">
        <v>0.31030000000000002</v>
      </c>
      <c r="J510">
        <v>9.0999999999999998E-2</v>
      </c>
      <c r="K510">
        <v>0.23400000000000001</v>
      </c>
      <c r="L510">
        <v>2.3E-2</v>
      </c>
      <c r="M510">
        <v>0.04</v>
      </c>
      <c r="N510">
        <v>1</v>
      </c>
      <c r="O510">
        <v>5.0000000000000001E-3</v>
      </c>
    </row>
    <row r="511" spans="1:15" x14ac:dyDescent="0.35">
      <c r="A511">
        <f t="shared" ca="1" si="7"/>
        <v>0.18174208086905869</v>
      </c>
      <c r="B511">
        <v>0.50690335305719914</v>
      </c>
      <c r="C511">
        <v>0.13800000000000001</v>
      </c>
      <c r="D511">
        <v>0.84300000000000008</v>
      </c>
      <c r="E511">
        <v>3.9E-2</v>
      </c>
      <c r="F511">
        <v>0.39860000000000001</v>
      </c>
      <c r="G511">
        <v>0.16159999999999999</v>
      </c>
      <c r="H511">
        <v>0.121</v>
      </c>
      <c r="I511">
        <v>0.65339999999999998</v>
      </c>
      <c r="J511">
        <v>0.42499999999999999</v>
      </c>
      <c r="K511">
        <v>0.751</v>
      </c>
      <c r="L511">
        <v>0.112</v>
      </c>
      <c r="M511">
        <v>3.5999999999999997E-2</v>
      </c>
      <c r="N511">
        <v>1</v>
      </c>
      <c r="O511">
        <v>1.2E-2</v>
      </c>
    </row>
    <row r="512" spans="1:15" x14ac:dyDescent="0.35">
      <c r="A512">
        <f t="shared" ca="1" si="7"/>
        <v>8.4729147173184582E-2</v>
      </c>
      <c r="B512">
        <v>0.47423764458464779</v>
      </c>
      <c r="C512">
        <v>0.11899999999999999</v>
      </c>
      <c r="D512">
        <v>0.65599999999999992</v>
      </c>
      <c r="E512">
        <v>0.04</v>
      </c>
      <c r="F512">
        <v>0.4904</v>
      </c>
      <c r="G512">
        <v>7.9500000000000001E-2</v>
      </c>
      <c r="H512">
        <v>0.21099999999999999</v>
      </c>
      <c r="I512">
        <v>0.60699999999999998</v>
      </c>
      <c r="J512">
        <v>0.186</v>
      </c>
      <c r="K512">
        <v>0.57299999999999995</v>
      </c>
      <c r="L512">
        <v>0.10199999999999999</v>
      </c>
      <c r="M512">
        <v>4.4999999999999998E-2</v>
      </c>
      <c r="N512">
        <v>1</v>
      </c>
      <c r="O512">
        <v>2E-3</v>
      </c>
    </row>
    <row r="513" spans="1:15" x14ac:dyDescent="0.35">
      <c r="A513">
        <f t="shared" ca="1" si="7"/>
        <v>7.2150107841008934E-2</v>
      </c>
      <c r="B513">
        <v>0.83614615762739641</v>
      </c>
      <c r="C513">
        <v>4.8000000000000001E-2</v>
      </c>
      <c r="D513">
        <v>0.78500000000000003</v>
      </c>
      <c r="E513">
        <v>5.0000000000000001E-3</v>
      </c>
      <c r="F513">
        <v>0.74099999999999999</v>
      </c>
      <c r="G513">
        <v>2.3199999999999998E-2</v>
      </c>
      <c r="H513">
        <v>5.2999999999999999E-2</v>
      </c>
      <c r="I513">
        <v>0.74929999999999997</v>
      </c>
      <c r="J513">
        <v>0.26800000000000002</v>
      </c>
      <c r="K513">
        <v>0.41899999999999998</v>
      </c>
      <c r="L513">
        <v>1.2999999999999999E-2</v>
      </c>
      <c r="M513">
        <v>6.9000000000000006E-2</v>
      </c>
      <c r="N513">
        <v>0.94920000000000004</v>
      </c>
      <c r="O513">
        <v>2.8000000000000001E-2</v>
      </c>
    </row>
    <row r="514" spans="1:15" x14ac:dyDescent="0.35">
      <c r="A514">
        <f t="shared" ca="1" si="7"/>
        <v>0.17765833537841269</v>
      </c>
      <c r="B514">
        <v>0.51690821256038644</v>
      </c>
      <c r="C514">
        <v>6.9000000000000006E-2</v>
      </c>
      <c r="D514">
        <v>0.49099999999999999</v>
      </c>
      <c r="E514">
        <v>1.7999999999999999E-2</v>
      </c>
      <c r="F514">
        <v>0.70389999999999997</v>
      </c>
      <c r="G514">
        <v>4.0899999999999999E-2</v>
      </c>
      <c r="H514">
        <v>1.2E-2</v>
      </c>
      <c r="I514">
        <v>0.70640000000000003</v>
      </c>
      <c r="J514">
        <v>0.217</v>
      </c>
      <c r="K514">
        <v>0.23</v>
      </c>
      <c r="L514">
        <v>2.3E-2</v>
      </c>
      <c r="M514">
        <v>0.22600000000000001</v>
      </c>
      <c r="N514">
        <v>0.9849</v>
      </c>
      <c r="O514">
        <v>4.5999999999999999E-2</v>
      </c>
    </row>
    <row r="515" spans="1:15" x14ac:dyDescent="0.35">
      <c r="A515">
        <f t="shared" ref="A515:A578" ca="1" si="8">_xlfn.NORM.INV(RAND(), 0.09, 0.05)</f>
        <v>0.14081731835951572</v>
      </c>
      <c r="B515">
        <v>0.47997919916796666</v>
      </c>
      <c r="C515">
        <v>7.9000000000000001E-2</v>
      </c>
      <c r="D515">
        <v>0.35699999999999998</v>
      </c>
      <c r="E515">
        <v>3.9E-2</v>
      </c>
      <c r="F515">
        <v>0.45569999999999999</v>
      </c>
      <c r="G515">
        <v>3.3799999999999997E-2</v>
      </c>
      <c r="H515">
        <v>4.5999999999999999E-2</v>
      </c>
      <c r="I515">
        <v>0.31780000000000003</v>
      </c>
      <c r="J515">
        <v>0.13400000000000001</v>
      </c>
      <c r="K515">
        <v>0.32100000000000001</v>
      </c>
      <c r="L515">
        <v>4.4999999999999998E-2</v>
      </c>
      <c r="M515">
        <v>1.9E-2</v>
      </c>
      <c r="N515">
        <v>0.99299999999999999</v>
      </c>
      <c r="O515">
        <v>2E-3</v>
      </c>
    </row>
    <row r="516" spans="1:15" x14ac:dyDescent="0.35">
      <c r="A516">
        <f t="shared" ca="1" si="8"/>
        <v>0.11523999946323944</v>
      </c>
      <c r="B516">
        <v>0.51028403525954946</v>
      </c>
      <c r="C516">
        <v>0.115</v>
      </c>
      <c r="D516">
        <v>0.48099999999999998</v>
      </c>
      <c r="E516">
        <v>2.7E-2</v>
      </c>
      <c r="F516">
        <v>0.2979</v>
      </c>
      <c r="G516">
        <v>3.9E-2</v>
      </c>
      <c r="H516">
        <v>2.7E-2</v>
      </c>
      <c r="I516">
        <v>0.31580000000000003</v>
      </c>
      <c r="J516">
        <v>6.3E-2</v>
      </c>
      <c r="K516">
        <v>0.111</v>
      </c>
      <c r="L516">
        <v>3.6999999999999998E-2</v>
      </c>
      <c r="M516">
        <v>6.0999999999999999E-2</v>
      </c>
      <c r="N516">
        <v>0.999</v>
      </c>
      <c r="O516">
        <v>2E-3</v>
      </c>
    </row>
    <row r="517" spans="1:15" x14ac:dyDescent="0.35">
      <c r="A517">
        <f t="shared" ca="1" si="8"/>
        <v>0.11681232181063206</v>
      </c>
      <c r="B517">
        <v>0.46178686759956938</v>
      </c>
      <c r="C517">
        <v>9.9000000000000005E-2</v>
      </c>
      <c r="D517">
        <v>0.31900000000000001</v>
      </c>
      <c r="E517">
        <v>3.5000000000000003E-2</v>
      </c>
      <c r="F517">
        <v>0.54669999999999996</v>
      </c>
      <c r="G517">
        <v>1.9300000000000001E-2</v>
      </c>
      <c r="H517">
        <v>0.03</v>
      </c>
      <c r="I517">
        <v>0.23180000000000001</v>
      </c>
      <c r="J517">
        <v>3.9E-2</v>
      </c>
      <c r="K517">
        <v>0.33700000000000002</v>
      </c>
      <c r="L517">
        <v>1.4E-2</v>
      </c>
      <c r="M517">
        <v>2.8000000000000001E-2</v>
      </c>
      <c r="N517">
        <v>0.88929999999999998</v>
      </c>
      <c r="O517">
        <v>3.0000000000000001E-3</v>
      </c>
    </row>
    <row r="518" spans="1:15" x14ac:dyDescent="0.35">
      <c r="A518">
        <f t="shared" ca="1" si="8"/>
        <v>4.9687641134309513E-2</v>
      </c>
      <c r="B518">
        <v>0.49849548645937813</v>
      </c>
      <c r="C518">
        <v>6.4000000000000001E-2</v>
      </c>
      <c r="D518">
        <v>0.63200000000000001</v>
      </c>
      <c r="E518">
        <v>3.4000000000000002E-2</v>
      </c>
      <c r="F518">
        <v>0.69910000000000005</v>
      </c>
      <c r="G518">
        <v>6.6299999999999998E-2</v>
      </c>
      <c r="H518">
        <v>0.253</v>
      </c>
      <c r="I518">
        <v>0.8024</v>
      </c>
      <c r="J518">
        <v>0.1</v>
      </c>
      <c r="K518">
        <v>9.8000000000000004E-2</v>
      </c>
      <c r="L518">
        <v>4.2999999999999997E-2</v>
      </c>
      <c r="M518">
        <v>2.8000000000000001E-2</v>
      </c>
      <c r="N518">
        <v>0.999</v>
      </c>
      <c r="O518">
        <v>1E-3</v>
      </c>
    </row>
    <row r="519" spans="1:15" x14ac:dyDescent="0.35">
      <c r="A519">
        <f t="shared" ca="1" si="8"/>
        <v>0.10749547371649827</v>
      </c>
      <c r="B519">
        <v>0.41141848145968218</v>
      </c>
      <c r="C519">
        <v>5.8000000000000003E-2</v>
      </c>
      <c r="D519">
        <v>0.40699999999999997</v>
      </c>
      <c r="E519">
        <v>4.5999999999999999E-2</v>
      </c>
      <c r="F519">
        <v>0.33829999999999999</v>
      </c>
      <c r="G519">
        <v>0.218</v>
      </c>
      <c r="H519">
        <v>6.3E-2</v>
      </c>
      <c r="I519">
        <v>0.21460000000000001</v>
      </c>
      <c r="J519">
        <v>0</v>
      </c>
      <c r="K519">
        <v>9.6000000000000002E-2</v>
      </c>
      <c r="L519">
        <v>2.8000000000000001E-2</v>
      </c>
      <c r="M519">
        <v>5.0999999999999997E-2</v>
      </c>
      <c r="N519">
        <v>0.77890000000000004</v>
      </c>
      <c r="O519">
        <v>7.2000000000000008E-2</v>
      </c>
    </row>
    <row r="520" spans="1:15" x14ac:dyDescent="0.35">
      <c r="A520">
        <f t="shared" ca="1" si="8"/>
        <v>0.12305138509296853</v>
      </c>
      <c r="B520">
        <v>0.52221691352126132</v>
      </c>
      <c r="C520">
        <v>0.127</v>
      </c>
      <c r="D520">
        <v>0.63400000000000001</v>
      </c>
      <c r="E520">
        <v>3.7999999999999999E-2</v>
      </c>
      <c r="F520">
        <v>0.47060000000000002</v>
      </c>
      <c r="G520">
        <v>4.2200000000000001E-2</v>
      </c>
      <c r="H520">
        <v>7.6999999999999999E-2</v>
      </c>
      <c r="I520">
        <v>0.4385</v>
      </c>
      <c r="J520">
        <v>0.11600000000000001</v>
      </c>
      <c r="K520">
        <v>0.156</v>
      </c>
      <c r="L520">
        <v>0.06</v>
      </c>
      <c r="M520">
        <v>6.4000000000000001E-2</v>
      </c>
      <c r="N520">
        <v>1</v>
      </c>
      <c r="O520">
        <v>2E-3</v>
      </c>
    </row>
    <row r="521" spans="1:15" x14ac:dyDescent="0.35">
      <c r="A521">
        <f t="shared" ca="1" si="8"/>
        <v>7.1119377303316716E-2</v>
      </c>
      <c r="B521">
        <v>0.4887525562372188</v>
      </c>
      <c r="C521">
        <v>0.104</v>
      </c>
      <c r="D521">
        <v>0.65700000000000003</v>
      </c>
      <c r="E521">
        <v>0.03</v>
      </c>
      <c r="F521">
        <v>0.39560000000000001</v>
      </c>
      <c r="G521">
        <v>3.2199999999999999E-2</v>
      </c>
      <c r="H521">
        <v>0.05</v>
      </c>
      <c r="I521">
        <v>0.44479999999999997</v>
      </c>
      <c r="J521">
        <v>0.121</v>
      </c>
      <c r="K521">
        <v>0.127</v>
      </c>
      <c r="L521">
        <v>4.9000000000000002E-2</v>
      </c>
      <c r="M521">
        <v>8.5999999999999993E-2</v>
      </c>
      <c r="N521">
        <v>0.99950000000000006</v>
      </c>
      <c r="O521">
        <v>2E-3</v>
      </c>
    </row>
    <row r="522" spans="1:15" x14ac:dyDescent="0.35">
      <c r="A522">
        <f t="shared" ca="1" si="8"/>
        <v>0.18598323335562</v>
      </c>
      <c r="B522">
        <v>0.47534102833158448</v>
      </c>
      <c r="C522">
        <v>0.128</v>
      </c>
      <c r="D522">
        <v>0.6140000000000001</v>
      </c>
      <c r="E522">
        <v>4.1000000000000002E-2</v>
      </c>
      <c r="F522">
        <v>0.4194</v>
      </c>
      <c r="G522">
        <v>3.1099999999999999E-2</v>
      </c>
      <c r="H522">
        <v>5.6000000000000001E-2</v>
      </c>
      <c r="I522">
        <v>0.4617</v>
      </c>
      <c r="J522">
        <v>0.14799999999999999</v>
      </c>
      <c r="K522">
        <v>0.09</v>
      </c>
      <c r="L522">
        <v>5.8999999999999997E-2</v>
      </c>
      <c r="M522">
        <v>5.0999999999999997E-2</v>
      </c>
      <c r="N522">
        <v>1</v>
      </c>
      <c r="O522">
        <v>1E-3</v>
      </c>
    </row>
    <row r="523" spans="1:15" x14ac:dyDescent="0.35">
      <c r="A523">
        <f t="shared" ca="1" si="8"/>
        <v>0.16113458909113909</v>
      </c>
      <c r="B523">
        <v>0.4807892004153686</v>
      </c>
      <c r="C523">
        <v>0.125</v>
      </c>
      <c r="D523">
        <v>0.55700000000000005</v>
      </c>
      <c r="E523">
        <v>3.7999999999999999E-2</v>
      </c>
      <c r="F523">
        <v>0.39810000000000001</v>
      </c>
      <c r="G523">
        <v>5.1900000000000002E-2</v>
      </c>
      <c r="H523">
        <v>4.9000000000000002E-2</v>
      </c>
      <c r="I523">
        <v>0.44650000000000001</v>
      </c>
      <c r="J523">
        <v>9.2999999999999999E-2</v>
      </c>
      <c r="K523">
        <v>0.121</v>
      </c>
      <c r="L523">
        <v>4.2999999999999997E-2</v>
      </c>
      <c r="M523">
        <v>6.2E-2</v>
      </c>
      <c r="N523">
        <v>0.99150000000000005</v>
      </c>
      <c r="O523">
        <v>1E-3</v>
      </c>
    </row>
    <row r="524" spans="1:15" x14ac:dyDescent="0.35">
      <c r="A524">
        <f t="shared" ca="1" si="8"/>
        <v>0.16689007566721789</v>
      </c>
      <c r="B524">
        <v>0.45858148348673528</v>
      </c>
      <c r="C524">
        <v>6.5000000000000002E-2</v>
      </c>
      <c r="D524">
        <v>0.28199999999999997</v>
      </c>
      <c r="E524">
        <v>4.1000000000000002E-2</v>
      </c>
      <c r="F524">
        <v>0.43169999999999997</v>
      </c>
      <c r="G524">
        <v>2.0799999999999999E-2</v>
      </c>
      <c r="H524">
        <v>8.0000000000000002E-3</v>
      </c>
      <c r="I524">
        <v>0.19650000000000001</v>
      </c>
      <c r="J524">
        <v>3.9E-2</v>
      </c>
      <c r="K524">
        <v>3.6999999999999998E-2</v>
      </c>
      <c r="L524">
        <v>7.0000000000000001E-3</v>
      </c>
      <c r="M524">
        <v>4.5999999999999999E-2</v>
      </c>
      <c r="N524">
        <v>1</v>
      </c>
      <c r="O524">
        <v>1.0999999999999999E-2</v>
      </c>
    </row>
    <row r="525" spans="1:15" x14ac:dyDescent="0.35">
      <c r="A525">
        <f t="shared" ca="1" si="8"/>
        <v>0.10810762387873558</v>
      </c>
      <c r="B525">
        <v>0.49418310571573093</v>
      </c>
      <c r="C525">
        <v>0.13100000000000001</v>
      </c>
      <c r="D525">
        <v>0.59299999999999997</v>
      </c>
      <c r="E525">
        <v>3.2000000000000001E-2</v>
      </c>
      <c r="F525">
        <v>0.35709999999999997</v>
      </c>
      <c r="G525">
        <v>4.19E-2</v>
      </c>
      <c r="H525">
        <v>4.3999999999999997E-2</v>
      </c>
      <c r="I525">
        <v>0.50560000000000005</v>
      </c>
      <c r="J525">
        <v>0.14599999999999999</v>
      </c>
      <c r="K525">
        <v>6.8000000000000005E-2</v>
      </c>
      <c r="L525">
        <v>4.2999999999999997E-2</v>
      </c>
      <c r="M525">
        <v>6.5000000000000002E-2</v>
      </c>
      <c r="N525">
        <v>0.95509999999999995</v>
      </c>
      <c r="O525">
        <v>2E-3</v>
      </c>
    </row>
    <row r="526" spans="1:15" x14ac:dyDescent="0.35">
      <c r="A526">
        <f t="shared" ca="1" si="8"/>
        <v>3.8073435538439927E-2</v>
      </c>
      <c r="B526">
        <v>0.48159668221876623</v>
      </c>
      <c r="C526">
        <v>8.5000000000000006E-2</v>
      </c>
      <c r="D526">
        <v>0.35899999999999999</v>
      </c>
      <c r="E526">
        <v>1.7000000000000001E-2</v>
      </c>
      <c r="F526">
        <v>0.27189999999999998</v>
      </c>
      <c r="G526">
        <v>1.18E-2</v>
      </c>
      <c r="H526">
        <v>6.0000000000000001E-3</v>
      </c>
      <c r="I526">
        <v>0.32569999999999999</v>
      </c>
      <c r="J526">
        <v>5.2999999999999999E-2</v>
      </c>
      <c r="K526">
        <v>6.4000000000000001E-2</v>
      </c>
      <c r="L526">
        <v>3.1E-2</v>
      </c>
      <c r="M526">
        <v>7.0999999999999994E-2</v>
      </c>
      <c r="N526">
        <v>1</v>
      </c>
      <c r="O526">
        <v>3.3000000000000002E-2</v>
      </c>
    </row>
    <row r="527" spans="1:15" x14ac:dyDescent="0.35">
      <c r="A527">
        <f t="shared" ca="1" si="8"/>
        <v>7.163084184250465E-2</v>
      </c>
      <c r="B527">
        <v>0.4845360824742268</v>
      </c>
      <c r="C527">
        <v>0.224</v>
      </c>
      <c r="D527">
        <v>0.745</v>
      </c>
      <c r="E527">
        <v>2.8000000000000001E-2</v>
      </c>
      <c r="F527">
        <v>0.38529999999999998</v>
      </c>
      <c r="G527">
        <v>5.3199999999999997E-2</v>
      </c>
      <c r="H527">
        <v>0.10299999999999999</v>
      </c>
      <c r="I527">
        <v>0.65169999999999995</v>
      </c>
      <c r="J527">
        <v>0.16800000000000001</v>
      </c>
      <c r="K527">
        <v>0.17899999999999999</v>
      </c>
      <c r="L527">
        <v>6.7000000000000004E-2</v>
      </c>
      <c r="M527">
        <v>0.09</v>
      </c>
      <c r="N527">
        <v>0.999</v>
      </c>
      <c r="O527">
        <v>8.0000000000000002E-3</v>
      </c>
    </row>
    <row r="528" spans="1:15" x14ac:dyDescent="0.35">
      <c r="A528">
        <f t="shared" ca="1" si="8"/>
        <v>5.379464983835406E-2</v>
      </c>
      <c r="B528">
        <v>0.51219512195121952</v>
      </c>
      <c r="C528">
        <v>0.11899999999999999</v>
      </c>
      <c r="D528">
        <v>0.50900000000000001</v>
      </c>
      <c r="E528">
        <v>3.6999999999999998E-2</v>
      </c>
      <c r="F528">
        <v>0.36969999999999997</v>
      </c>
      <c r="G528">
        <v>6.0499999999999998E-2</v>
      </c>
      <c r="H528">
        <v>1.0999999999999999E-2</v>
      </c>
      <c r="I528">
        <v>0.43369999999999997</v>
      </c>
      <c r="J528">
        <v>5.3999999999999999E-2</v>
      </c>
      <c r="K528">
        <v>2.1999999999999999E-2</v>
      </c>
      <c r="L528">
        <v>3.6999999999999998E-2</v>
      </c>
      <c r="M528">
        <v>7.2999999999999995E-2</v>
      </c>
      <c r="N528">
        <v>1</v>
      </c>
      <c r="O528">
        <v>6.0000000000000001E-3</v>
      </c>
    </row>
    <row r="529" spans="1:15" x14ac:dyDescent="0.35">
      <c r="A529">
        <f t="shared" ca="1" si="8"/>
        <v>0.15147771784038727</v>
      </c>
      <c r="B529">
        <v>0.45858148348673528</v>
      </c>
      <c r="C529">
        <v>0.13600000000000001</v>
      </c>
      <c r="D529">
        <v>0.43799999999999989</v>
      </c>
      <c r="E529">
        <v>1.9E-2</v>
      </c>
      <c r="F529">
        <v>0.15459999999999999</v>
      </c>
      <c r="G529">
        <v>4.7600000000000003E-2</v>
      </c>
      <c r="H529">
        <v>3.5999999999999997E-2</v>
      </c>
      <c r="I529">
        <v>0.38290000000000002</v>
      </c>
      <c r="J529">
        <v>5.3999999999999999E-2</v>
      </c>
      <c r="K529">
        <v>4.8000000000000001E-2</v>
      </c>
      <c r="L529">
        <v>1.0999999999999999E-2</v>
      </c>
      <c r="M529">
        <v>6.4000000000000001E-2</v>
      </c>
      <c r="N529">
        <v>1</v>
      </c>
      <c r="O529">
        <v>2E-3</v>
      </c>
    </row>
    <row r="530" spans="1:15" x14ac:dyDescent="0.35">
      <c r="A530">
        <f t="shared" ca="1" si="8"/>
        <v>7.7755878813947549E-2</v>
      </c>
      <c r="B530">
        <v>0.5145631067961165</v>
      </c>
      <c r="C530">
        <v>7.1999999999999995E-2</v>
      </c>
      <c r="D530">
        <v>0.252</v>
      </c>
      <c r="E530">
        <v>5.0999999999999997E-2</v>
      </c>
      <c r="F530">
        <v>0.41520000000000001</v>
      </c>
      <c r="G530">
        <v>1.0500000000000001E-2</v>
      </c>
      <c r="H530">
        <v>2.1999999999999999E-2</v>
      </c>
      <c r="I530">
        <v>0.2069</v>
      </c>
      <c r="J530">
        <v>3.6999999999999998E-2</v>
      </c>
      <c r="K530">
        <v>4.2999999999999997E-2</v>
      </c>
      <c r="L530">
        <v>1.7999999999999999E-2</v>
      </c>
      <c r="M530">
        <v>6.6000000000000003E-2</v>
      </c>
      <c r="N530">
        <v>1</v>
      </c>
      <c r="O530">
        <v>4.0000000000000001E-3</v>
      </c>
    </row>
    <row r="531" spans="1:15" x14ac:dyDescent="0.35">
      <c r="A531">
        <f t="shared" ca="1" si="8"/>
        <v>7.325060018805854E-2</v>
      </c>
      <c r="B531">
        <v>0.47616553169198533</v>
      </c>
      <c r="C531">
        <v>0.115</v>
      </c>
      <c r="D531">
        <v>0.255</v>
      </c>
      <c r="E531">
        <v>2.8000000000000001E-2</v>
      </c>
      <c r="F531">
        <v>0.21329999999999999</v>
      </c>
      <c r="G531">
        <v>6.4399999999999999E-2</v>
      </c>
      <c r="H531">
        <v>1.6E-2</v>
      </c>
      <c r="I531">
        <v>0.23269999999999999</v>
      </c>
      <c r="J531">
        <v>0.03</v>
      </c>
      <c r="K531">
        <v>0.1</v>
      </c>
      <c r="L531">
        <v>0.01</v>
      </c>
      <c r="M531">
        <v>5.3999999999999999E-2</v>
      </c>
      <c r="N531">
        <v>1</v>
      </c>
      <c r="O531">
        <v>3.4000000000000002E-2</v>
      </c>
    </row>
    <row r="532" spans="1:15" x14ac:dyDescent="0.35">
      <c r="A532">
        <f t="shared" ca="1" si="8"/>
        <v>4.4077006289814091E-3</v>
      </c>
      <c r="B532">
        <v>0.48506694129763134</v>
      </c>
      <c r="C532">
        <v>0.20599999999999999</v>
      </c>
      <c r="D532">
        <v>0.62</v>
      </c>
      <c r="E532">
        <v>0.02</v>
      </c>
      <c r="F532">
        <v>0.44529999999999997</v>
      </c>
      <c r="G532">
        <v>0.13930000000000001</v>
      </c>
      <c r="H532">
        <v>2.1999999999999999E-2</v>
      </c>
      <c r="I532">
        <v>0.64500000000000002</v>
      </c>
      <c r="J532">
        <v>8.0000000000000002E-3</v>
      </c>
      <c r="K532">
        <v>7.2999999999999995E-2</v>
      </c>
      <c r="L532">
        <v>4.7E-2</v>
      </c>
      <c r="M532">
        <v>0.09</v>
      </c>
      <c r="N532">
        <v>1</v>
      </c>
      <c r="O532">
        <v>0.03</v>
      </c>
    </row>
    <row r="533" spans="1:15" x14ac:dyDescent="0.35">
      <c r="A533">
        <f t="shared" ca="1" si="8"/>
        <v>0.16091699409851673</v>
      </c>
      <c r="B533">
        <v>0.49418310571573093</v>
      </c>
      <c r="C533">
        <v>0.107</v>
      </c>
      <c r="D533">
        <v>0.377</v>
      </c>
      <c r="E533">
        <v>2.9000000000000001E-2</v>
      </c>
      <c r="F533">
        <v>0.28720000000000001</v>
      </c>
      <c r="G533">
        <v>2.63E-2</v>
      </c>
      <c r="H533">
        <v>3.7999999999999999E-2</v>
      </c>
      <c r="I533">
        <v>0.35959999999999998</v>
      </c>
      <c r="J533">
        <v>9.5000000000000001E-2</v>
      </c>
      <c r="K533">
        <v>4.8000000000000001E-2</v>
      </c>
      <c r="L533">
        <v>0.122</v>
      </c>
      <c r="M533">
        <v>0.112</v>
      </c>
      <c r="N533">
        <v>1</v>
      </c>
      <c r="O533">
        <v>1.7000000000000001E-2</v>
      </c>
    </row>
    <row r="534" spans="1:15" x14ac:dyDescent="0.35">
      <c r="A534">
        <f t="shared" ca="1" si="8"/>
        <v>0.1883464545523641</v>
      </c>
      <c r="B534">
        <v>0.49698189134808851</v>
      </c>
      <c r="C534">
        <v>7.8E-2</v>
      </c>
      <c r="D534">
        <v>0.43099999999999999</v>
      </c>
      <c r="E534">
        <v>2.7E-2</v>
      </c>
      <c r="F534">
        <v>0.3911</v>
      </c>
      <c r="G534">
        <v>3.8300000000000001E-2</v>
      </c>
      <c r="H534">
        <v>5.1999999999999998E-2</v>
      </c>
      <c r="I534">
        <v>0.3498</v>
      </c>
      <c r="J534">
        <v>0.1</v>
      </c>
      <c r="K534">
        <v>6.2E-2</v>
      </c>
      <c r="L534">
        <v>5.3999999999999999E-2</v>
      </c>
      <c r="M534">
        <v>5.0999999999999997E-2</v>
      </c>
      <c r="N534">
        <v>1</v>
      </c>
      <c r="O534">
        <v>4.0000000000000001E-3</v>
      </c>
    </row>
    <row r="535" spans="1:15" x14ac:dyDescent="0.35">
      <c r="A535">
        <f t="shared" ca="1" si="8"/>
        <v>0.10538755430883523</v>
      </c>
      <c r="B535">
        <v>0.49849548645937813</v>
      </c>
      <c r="C535">
        <v>0.123</v>
      </c>
      <c r="D535">
        <v>0.19900000000000001</v>
      </c>
      <c r="E535">
        <v>1.6E-2</v>
      </c>
      <c r="F535">
        <v>0.22</v>
      </c>
      <c r="G535">
        <v>1.35E-2</v>
      </c>
      <c r="H535">
        <v>1.2999999999999999E-2</v>
      </c>
      <c r="I535">
        <v>0.22320000000000001</v>
      </c>
      <c r="J535">
        <v>3.1E-2</v>
      </c>
      <c r="K535">
        <v>4.2000000000000003E-2</v>
      </c>
      <c r="L535">
        <v>3.3000000000000002E-2</v>
      </c>
      <c r="M535">
        <v>1.9E-2</v>
      </c>
      <c r="N535">
        <v>1</v>
      </c>
      <c r="O535">
        <v>1.2999999999999999E-2</v>
      </c>
    </row>
    <row r="536" spans="1:15" x14ac:dyDescent="0.35">
      <c r="A536">
        <f t="shared" ca="1" si="8"/>
        <v>0.1240101874282267</v>
      </c>
      <c r="B536">
        <v>0.55888839876488761</v>
      </c>
      <c r="C536">
        <v>0.17</v>
      </c>
      <c r="D536">
        <v>0.55399999999999994</v>
      </c>
      <c r="E536">
        <v>3.2000000000000001E-2</v>
      </c>
      <c r="F536">
        <v>0.23089999999999999</v>
      </c>
      <c r="G536">
        <v>2.0400000000000001E-2</v>
      </c>
      <c r="H536">
        <v>0.23300000000000001</v>
      </c>
      <c r="I536">
        <v>0.52180000000000004</v>
      </c>
      <c r="J536">
        <v>0.10199999999999999</v>
      </c>
      <c r="K536">
        <v>6.2E-2</v>
      </c>
      <c r="L536">
        <v>5.8999999999999997E-2</v>
      </c>
      <c r="M536">
        <v>5.8999999999999997E-2</v>
      </c>
      <c r="N536">
        <v>1</v>
      </c>
      <c r="O536">
        <v>1.2999999999999999E-2</v>
      </c>
    </row>
    <row r="537" spans="1:15" x14ac:dyDescent="0.35">
      <c r="A537">
        <f t="shared" ca="1" si="8"/>
        <v>4.6595280287246361E-2</v>
      </c>
      <c r="B537">
        <v>0.50099800399201599</v>
      </c>
      <c r="C537">
        <v>0.10199999999999999</v>
      </c>
      <c r="D537">
        <v>0.39300000000000002</v>
      </c>
      <c r="E537">
        <v>2.3E-2</v>
      </c>
      <c r="F537">
        <v>0.1628</v>
      </c>
      <c r="G537">
        <v>8.3999999999999995E-3</v>
      </c>
      <c r="H537">
        <v>7.5999999999999998E-2</v>
      </c>
      <c r="I537">
        <v>0.39050000000000001</v>
      </c>
      <c r="J537">
        <v>8.0000000000000002E-3</v>
      </c>
      <c r="K537">
        <v>4.4999999999999998E-2</v>
      </c>
      <c r="L537">
        <v>4.1000000000000002E-2</v>
      </c>
      <c r="M537">
        <v>3.9E-2</v>
      </c>
      <c r="N537">
        <v>0.99970000000000003</v>
      </c>
      <c r="O537">
        <v>1.9E-2</v>
      </c>
    </row>
    <row r="538" spans="1:15" x14ac:dyDescent="0.35">
      <c r="A538">
        <f t="shared" ca="1" si="8"/>
        <v>0.11908418752794261</v>
      </c>
      <c r="B538">
        <v>0.48024948024948028</v>
      </c>
      <c r="C538">
        <v>0.122</v>
      </c>
      <c r="D538">
        <v>0.55000000000000004</v>
      </c>
      <c r="E538">
        <v>3.9E-2</v>
      </c>
      <c r="F538">
        <v>0.43490000000000001</v>
      </c>
      <c r="G538">
        <v>5.8999999999999997E-2</v>
      </c>
      <c r="H538">
        <v>6.5000000000000002E-2</v>
      </c>
      <c r="I538">
        <v>0.42920000000000003</v>
      </c>
      <c r="J538">
        <v>0.11</v>
      </c>
      <c r="K538">
        <v>0.13400000000000001</v>
      </c>
      <c r="L538">
        <v>5.6000000000000001E-2</v>
      </c>
      <c r="M538">
        <v>5.8999999999999997E-2</v>
      </c>
      <c r="N538">
        <v>0.99519999999999997</v>
      </c>
      <c r="O538">
        <v>2E-3</v>
      </c>
    </row>
    <row r="539" spans="1:15" x14ac:dyDescent="0.35">
      <c r="A539">
        <f t="shared" ca="1" si="8"/>
        <v>0.13772323460925737</v>
      </c>
      <c r="B539">
        <v>0.49622166246851385</v>
      </c>
      <c r="C539">
        <v>0.152</v>
      </c>
      <c r="D539">
        <v>0.65400000000000003</v>
      </c>
      <c r="E539">
        <v>0.03</v>
      </c>
      <c r="F539">
        <v>0.46700000000000003</v>
      </c>
      <c r="G539">
        <v>6.8500000000000005E-2</v>
      </c>
      <c r="H539">
        <v>8.1000000000000003E-2</v>
      </c>
      <c r="I539">
        <v>0.53549999999999998</v>
      </c>
      <c r="J539">
        <v>0.106</v>
      </c>
      <c r="K539">
        <v>0.156</v>
      </c>
      <c r="L539">
        <v>4.1000000000000002E-2</v>
      </c>
      <c r="M539">
        <v>7.8E-2</v>
      </c>
      <c r="N539">
        <v>1</v>
      </c>
      <c r="O539">
        <v>5.0000000000000001E-3</v>
      </c>
    </row>
    <row r="540" spans="1:15" x14ac:dyDescent="0.35">
      <c r="A540">
        <f t="shared" ca="1" si="8"/>
        <v>0.10887354248175235</v>
      </c>
      <c r="B540">
        <v>0.43278502552467379</v>
      </c>
      <c r="C540">
        <v>0.248</v>
      </c>
      <c r="D540">
        <v>0.72900000000000009</v>
      </c>
      <c r="E540">
        <v>2.5999999999999999E-2</v>
      </c>
      <c r="F540">
        <v>0.20630000000000001</v>
      </c>
      <c r="G540">
        <v>6.3799999999999996E-2</v>
      </c>
      <c r="H540">
        <v>8.1000000000000003E-2</v>
      </c>
      <c r="I540">
        <v>0.63670000000000004</v>
      </c>
      <c r="J540">
        <v>0.113</v>
      </c>
      <c r="K540">
        <v>0.14599999999999999</v>
      </c>
      <c r="L540">
        <v>4.9000000000000002E-2</v>
      </c>
      <c r="M540">
        <v>0.10100000000000001</v>
      </c>
      <c r="N540">
        <v>0.99990000000000001</v>
      </c>
      <c r="O540">
        <v>2E-3</v>
      </c>
    </row>
    <row r="541" spans="1:15" x14ac:dyDescent="0.35">
      <c r="A541">
        <f t="shared" ca="1" si="8"/>
        <v>5.3419799087259488E-2</v>
      </c>
      <c r="B541">
        <v>0.51760733236854795</v>
      </c>
      <c r="C541">
        <v>0.13700000000000001</v>
      </c>
      <c r="D541">
        <v>0.58099999999999996</v>
      </c>
      <c r="E541">
        <v>3.9E-2</v>
      </c>
      <c r="F541">
        <v>0.2472</v>
      </c>
      <c r="G541">
        <v>5.0200000000000002E-2</v>
      </c>
      <c r="H541">
        <v>0.08</v>
      </c>
      <c r="I541">
        <v>0.45750000000000002</v>
      </c>
      <c r="J541">
        <v>5.7000000000000002E-2</v>
      </c>
      <c r="K541">
        <v>0.05</v>
      </c>
      <c r="L541">
        <v>5.3999999999999999E-2</v>
      </c>
      <c r="M541">
        <v>0.104</v>
      </c>
      <c r="N541">
        <v>0.9617</v>
      </c>
      <c r="O541">
        <v>6.0000000000000001E-3</v>
      </c>
    </row>
    <row r="542" spans="1:15" x14ac:dyDescent="0.35">
      <c r="A542">
        <f t="shared" ca="1" si="8"/>
        <v>0.14406713786696315</v>
      </c>
      <c r="B542">
        <v>0.43117178612059154</v>
      </c>
      <c r="C542">
        <v>0.27800000000000002</v>
      </c>
      <c r="D542">
        <v>0.68799999999999994</v>
      </c>
      <c r="E542">
        <v>2.5000000000000001E-2</v>
      </c>
      <c r="F542">
        <v>0.1113</v>
      </c>
      <c r="G542">
        <v>6.9599999999999995E-2</v>
      </c>
      <c r="H542">
        <v>8.3000000000000004E-2</v>
      </c>
      <c r="I542">
        <v>0.56379999999999997</v>
      </c>
      <c r="J542">
        <v>4.2999999999999997E-2</v>
      </c>
      <c r="K542">
        <v>8.4000000000000005E-2</v>
      </c>
      <c r="L542">
        <v>2.3E-2</v>
      </c>
      <c r="M542">
        <v>0.11799999999999999</v>
      </c>
      <c r="N542">
        <v>0.98260000000000003</v>
      </c>
      <c r="O542">
        <v>1E-3</v>
      </c>
    </row>
    <row r="543" spans="1:15" x14ac:dyDescent="0.35">
      <c r="A543">
        <f t="shared" ca="1" si="8"/>
        <v>0.14455057220979609</v>
      </c>
      <c r="B543">
        <v>0.55555555555555558</v>
      </c>
      <c r="C543">
        <v>9.8000000000000004E-2</v>
      </c>
      <c r="D543">
        <v>0.34499999999999997</v>
      </c>
      <c r="E543">
        <v>2.7E-2</v>
      </c>
      <c r="F543">
        <v>0.40960000000000002</v>
      </c>
      <c r="G543">
        <v>7.0400000000000004E-2</v>
      </c>
      <c r="H543">
        <v>4.7E-2</v>
      </c>
      <c r="I543">
        <v>0.24740000000000001</v>
      </c>
      <c r="J543">
        <v>6.5000000000000002E-2</v>
      </c>
      <c r="K543">
        <v>0.22500000000000001</v>
      </c>
      <c r="L543">
        <v>3.1E-2</v>
      </c>
      <c r="M543">
        <v>4.3999999999999997E-2</v>
      </c>
      <c r="N543">
        <v>0.75149999999999995</v>
      </c>
      <c r="O543">
        <v>3.0000000000000001E-3</v>
      </c>
    </row>
    <row r="544" spans="1:15" x14ac:dyDescent="0.35">
      <c r="A544">
        <f t="shared" ca="1" si="8"/>
        <v>5.3476691263158085E-2</v>
      </c>
      <c r="B544">
        <v>0.47807933194154489</v>
      </c>
      <c r="C544">
        <v>6.7000000000000004E-2</v>
      </c>
      <c r="D544">
        <v>0.41299999999999998</v>
      </c>
      <c r="E544">
        <v>0.03</v>
      </c>
      <c r="F544">
        <v>0.37640000000000001</v>
      </c>
      <c r="G544">
        <v>0</v>
      </c>
      <c r="H544">
        <v>2.4E-2</v>
      </c>
      <c r="I544">
        <v>0.31369999999999998</v>
      </c>
      <c r="J544">
        <v>4.8000000000000001E-2</v>
      </c>
      <c r="K544">
        <v>3.9E-2</v>
      </c>
      <c r="L544">
        <v>1.2999999999999999E-2</v>
      </c>
      <c r="M544">
        <v>5.6000000000000001E-2</v>
      </c>
      <c r="N544">
        <v>0</v>
      </c>
      <c r="O544">
        <v>1.0999999999999999E-2</v>
      </c>
    </row>
    <row r="545" spans="1:15" x14ac:dyDescent="0.35">
      <c r="A545">
        <f t="shared" ca="1" si="8"/>
        <v>0.12124380388450814</v>
      </c>
      <c r="B545">
        <v>0.46323134728931825</v>
      </c>
      <c r="C545">
        <v>0.09</v>
      </c>
      <c r="D545">
        <v>0.48199999999999998</v>
      </c>
      <c r="E545">
        <v>1.2E-2</v>
      </c>
      <c r="F545">
        <v>0.38200000000000001</v>
      </c>
      <c r="G545">
        <v>3.7499999999999999E-2</v>
      </c>
      <c r="H545">
        <v>8.5999999999999993E-2</v>
      </c>
      <c r="I545">
        <v>0.35089999999999999</v>
      </c>
      <c r="J545">
        <v>7.2999999999999995E-2</v>
      </c>
      <c r="K545">
        <v>0.129</v>
      </c>
      <c r="L545">
        <v>1.2999999999999999E-2</v>
      </c>
      <c r="M545">
        <v>2.9000000000000001E-2</v>
      </c>
      <c r="N545">
        <v>0</v>
      </c>
      <c r="O545">
        <v>1.6E-2</v>
      </c>
    </row>
    <row r="546" spans="1:15" x14ac:dyDescent="0.35">
      <c r="A546">
        <f t="shared" ca="1" si="8"/>
        <v>5.2072860546836991E-2</v>
      </c>
      <c r="B546">
        <v>0.47807933194154489</v>
      </c>
      <c r="C546">
        <v>0.09</v>
      </c>
      <c r="D546">
        <v>0.58499999999999996</v>
      </c>
      <c r="E546">
        <v>4.2000000000000003E-2</v>
      </c>
      <c r="F546">
        <v>0.51090000000000002</v>
      </c>
      <c r="G546">
        <v>5.28E-2</v>
      </c>
      <c r="H546">
        <v>0.08</v>
      </c>
      <c r="I546">
        <v>0.53100000000000003</v>
      </c>
      <c r="J546">
        <v>0.443</v>
      </c>
      <c r="K546">
        <v>0.40300000000000002</v>
      </c>
      <c r="L546">
        <v>0.152</v>
      </c>
      <c r="M546">
        <v>0.04</v>
      </c>
      <c r="N546">
        <v>1</v>
      </c>
      <c r="O546">
        <v>4.0000000000000001E-3</v>
      </c>
    </row>
    <row r="547" spans="1:15" x14ac:dyDescent="0.35">
      <c r="A547">
        <f t="shared" ca="1" si="8"/>
        <v>7.8105282948791599E-2</v>
      </c>
      <c r="B547">
        <v>0.47229551451187335</v>
      </c>
      <c r="C547">
        <v>7.8E-2</v>
      </c>
      <c r="D547">
        <v>0.34799999999999998</v>
      </c>
      <c r="E547">
        <v>2.3E-2</v>
      </c>
      <c r="F547">
        <v>0.48130000000000001</v>
      </c>
      <c r="G547">
        <v>3.6799999999999999E-2</v>
      </c>
      <c r="H547">
        <v>4.2000000000000003E-2</v>
      </c>
      <c r="I547">
        <v>0.24410000000000001</v>
      </c>
      <c r="J547">
        <v>9.9000000000000005E-2</v>
      </c>
      <c r="K547">
        <v>0.372</v>
      </c>
      <c r="L547">
        <v>2.1999999999999999E-2</v>
      </c>
      <c r="M547">
        <v>0.03</v>
      </c>
      <c r="N547">
        <v>0.99919999999999998</v>
      </c>
      <c r="O547">
        <v>1E-3</v>
      </c>
    </row>
    <row r="548" spans="1:15" x14ac:dyDescent="0.35">
      <c r="A548">
        <f t="shared" ca="1" si="8"/>
        <v>9.480304115754383E-2</v>
      </c>
      <c r="B548">
        <v>0.47117927022739292</v>
      </c>
      <c r="C548">
        <v>9.0999999999999998E-2</v>
      </c>
      <c r="D548">
        <v>0.42199999999999988</v>
      </c>
      <c r="E548">
        <v>0.04</v>
      </c>
      <c r="F548">
        <v>0.46750000000000003</v>
      </c>
      <c r="G548">
        <v>2.23E-2</v>
      </c>
      <c r="H548">
        <v>6.7000000000000004E-2</v>
      </c>
      <c r="I548">
        <v>0.32019999999999998</v>
      </c>
      <c r="J548">
        <v>0.10299999999999999</v>
      </c>
      <c r="K548">
        <v>0.191</v>
      </c>
      <c r="L548">
        <v>4.4999999999999998E-2</v>
      </c>
      <c r="M548">
        <v>3.3000000000000002E-2</v>
      </c>
      <c r="N548">
        <v>0.88519999999999999</v>
      </c>
      <c r="O548">
        <v>3.0000000000000001E-3</v>
      </c>
    </row>
    <row r="549" spans="1:15" x14ac:dyDescent="0.35">
      <c r="A549">
        <f t="shared" ca="1" si="8"/>
        <v>7.227851691250943E-2</v>
      </c>
      <c r="B549">
        <v>0.50884086444007859</v>
      </c>
      <c r="C549">
        <v>7.2999999999999995E-2</v>
      </c>
      <c r="D549">
        <v>0.22900000000000001</v>
      </c>
      <c r="E549">
        <v>5.2999999999999999E-2</v>
      </c>
      <c r="F549">
        <v>0.53390000000000004</v>
      </c>
      <c r="G549">
        <v>3.1099999999999999E-2</v>
      </c>
      <c r="H549">
        <v>1.7999999999999999E-2</v>
      </c>
      <c r="I549">
        <v>0.22339999999999999</v>
      </c>
      <c r="J549">
        <v>4.8000000000000001E-2</v>
      </c>
      <c r="K549">
        <v>0.68200000000000005</v>
      </c>
      <c r="L549">
        <v>4.2000000000000003E-2</v>
      </c>
      <c r="M549">
        <v>1.0999999999999999E-2</v>
      </c>
      <c r="N549">
        <v>0.99319999999999997</v>
      </c>
      <c r="O549">
        <v>6.0000000000000001E-3</v>
      </c>
    </row>
    <row r="550" spans="1:15" x14ac:dyDescent="0.35">
      <c r="A550">
        <f t="shared" ca="1" si="8"/>
        <v>5.6920304031976524E-2</v>
      </c>
      <c r="B550">
        <v>0.54730647351742867</v>
      </c>
      <c r="C550">
        <v>6.3E-2</v>
      </c>
      <c r="D550">
        <v>0.51800000000000002</v>
      </c>
      <c r="E550">
        <v>3.2000000000000001E-2</v>
      </c>
      <c r="F550">
        <v>0.44230000000000003</v>
      </c>
      <c r="G550">
        <v>3.2899999999999999E-2</v>
      </c>
      <c r="H550">
        <v>0.14099999999999999</v>
      </c>
      <c r="I550">
        <v>0.44569999999999999</v>
      </c>
      <c r="J550">
        <v>0.33600000000000002</v>
      </c>
      <c r="K550">
        <v>0.41499999999999998</v>
      </c>
      <c r="L550">
        <v>9.5000000000000001E-2</v>
      </c>
      <c r="M550">
        <v>3.4000000000000002E-2</v>
      </c>
      <c r="N550">
        <v>1</v>
      </c>
      <c r="O550">
        <v>4.0000000000000001E-3</v>
      </c>
    </row>
    <row r="551" spans="1:15" x14ac:dyDescent="0.35">
      <c r="A551">
        <f t="shared" ca="1" si="8"/>
        <v>0.13064117598137359</v>
      </c>
      <c r="B551">
        <v>0.49135300101729396</v>
      </c>
      <c r="C551">
        <v>8.3000000000000004E-2</v>
      </c>
      <c r="D551">
        <v>0.34699999999999998</v>
      </c>
      <c r="E551">
        <v>3.5999999999999997E-2</v>
      </c>
      <c r="F551">
        <v>0.49070000000000003</v>
      </c>
      <c r="G551">
        <v>3.6600000000000001E-2</v>
      </c>
      <c r="H551">
        <v>0.04</v>
      </c>
      <c r="I551">
        <v>0.30499999999999999</v>
      </c>
      <c r="J551">
        <v>0.11600000000000001</v>
      </c>
      <c r="K551">
        <v>0.42399999999999999</v>
      </c>
      <c r="L551">
        <v>3.1E-2</v>
      </c>
      <c r="M551">
        <v>2.8000000000000001E-2</v>
      </c>
      <c r="N551">
        <v>0.99060000000000004</v>
      </c>
      <c r="O551">
        <v>1E-3</v>
      </c>
    </row>
    <row r="552" spans="1:15" x14ac:dyDescent="0.35">
      <c r="A552">
        <f t="shared" ca="1" si="8"/>
        <v>5.9708290437915389E-2</v>
      </c>
      <c r="B552">
        <v>0.51807228915662651</v>
      </c>
      <c r="C552">
        <v>8.5000000000000006E-2</v>
      </c>
      <c r="D552">
        <v>0.46</v>
      </c>
      <c r="E552">
        <v>4.7E-2</v>
      </c>
      <c r="F552">
        <v>0.51770000000000005</v>
      </c>
      <c r="G552">
        <v>6.0600000000000001E-2</v>
      </c>
      <c r="H552">
        <v>7.9000000000000001E-2</v>
      </c>
      <c r="I552">
        <v>0.44169999999999998</v>
      </c>
      <c r="J552">
        <v>0.13600000000000001</v>
      </c>
      <c r="K552">
        <v>0.61399999999999999</v>
      </c>
      <c r="L552">
        <v>5.8999999999999997E-2</v>
      </c>
      <c r="M552">
        <v>3.5000000000000003E-2</v>
      </c>
      <c r="N552">
        <v>1</v>
      </c>
      <c r="O552">
        <v>1E-3</v>
      </c>
    </row>
    <row r="553" spans="1:15" x14ac:dyDescent="0.35">
      <c r="A553">
        <f t="shared" ca="1" si="8"/>
        <v>7.3138429791919285E-2</v>
      </c>
      <c r="B553">
        <v>0.50049950049950054</v>
      </c>
      <c r="C553">
        <v>7.3999999999999996E-2</v>
      </c>
      <c r="D553">
        <v>0.26500000000000001</v>
      </c>
      <c r="E553">
        <v>0.03</v>
      </c>
      <c r="F553">
        <v>0.54630000000000001</v>
      </c>
      <c r="G553">
        <v>5.7200000000000001E-2</v>
      </c>
      <c r="H553">
        <v>4.1000000000000002E-2</v>
      </c>
      <c r="I553">
        <v>0.25690000000000002</v>
      </c>
      <c r="J553">
        <v>3.9E-2</v>
      </c>
      <c r="K553">
        <v>0.78400000000000003</v>
      </c>
      <c r="L553">
        <v>3.9E-2</v>
      </c>
      <c r="M553">
        <v>1.4999999999999999E-2</v>
      </c>
      <c r="N553">
        <v>1</v>
      </c>
      <c r="O553">
        <v>1E-3</v>
      </c>
    </row>
    <row r="554" spans="1:15" x14ac:dyDescent="0.35">
      <c r="A554">
        <f t="shared" ca="1" si="8"/>
        <v>0.14414588555444666</v>
      </c>
      <c r="B554">
        <v>0.48051948051948051</v>
      </c>
      <c r="C554">
        <v>6.2E-2</v>
      </c>
      <c r="D554">
        <v>0.39200000000000002</v>
      </c>
      <c r="E554">
        <v>0</v>
      </c>
      <c r="F554">
        <v>0.57050000000000001</v>
      </c>
      <c r="G554">
        <v>0</v>
      </c>
      <c r="H554">
        <v>0</v>
      </c>
      <c r="I554">
        <v>0.31909999999999999</v>
      </c>
      <c r="J554">
        <v>0</v>
      </c>
      <c r="K554">
        <v>0.126</v>
      </c>
      <c r="L554">
        <v>0</v>
      </c>
      <c r="M554">
        <v>0</v>
      </c>
      <c r="N554">
        <v>1</v>
      </c>
      <c r="O554">
        <v>0.107</v>
      </c>
    </row>
    <row r="555" spans="1:15" x14ac:dyDescent="0.35">
      <c r="A555">
        <f t="shared" ca="1" si="8"/>
        <v>0.11680451592385997</v>
      </c>
      <c r="B555">
        <v>0.48240165631469983</v>
      </c>
      <c r="C555">
        <v>7.3999999999999996E-2</v>
      </c>
      <c r="D555">
        <v>0.35499999999999998</v>
      </c>
      <c r="E555">
        <v>2.5999999999999999E-2</v>
      </c>
      <c r="F555">
        <v>0.47770000000000001</v>
      </c>
      <c r="G555">
        <v>2.8199999999999999E-2</v>
      </c>
      <c r="H555">
        <v>3.4000000000000002E-2</v>
      </c>
      <c r="I555">
        <v>0.27439999999999998</v>
      </c>
      <c r="J555">
        <v>0.10299999999999999</v>
      </c>
      <c r="K555">
        <v>0.161</v>
      </c>
      <c r="L555">
        <v>3.6999999999999998E-2</v>
      </c>
      <c r="M555">
        <v>3.2000000000000001E-2</v>
      </c>
      <c r="N555">
        <v>0.73680000000000001</v>
      </c>
      <c r="O555">
        <v>1E-3</v>
      </c>
    </row>
    <row r="556" spans="1:15" x14ac:dyDescent="0.35">
      <c r="A556">
        <f t="shared" ca="1" si="8"/>
        <v>6.1328828723428312E-2</v>
      </c>
      <c r="B556">
        <v>0.46808510638297873</v>
      </c>
      <c r="C556">
        <v>8.2000000000000003E-2</v>
      </c>
      <c r="D556">
        <v>0.29899999999999999</v>
      </c>
      <c r="E556">
        <v>5.5E-2</v>
      </c>
      <c r="F556">
        <v>0.4516</v>
      </c>
      <c r="G556">
        <v>2.5899999999999999E-2</v>
      </c>
      <c r="H556">
        <v>8.7999999999999995E-2</v>
      </c>
      <c r="I556">
        <v>0.44069999999999998</v>
      </c>
      <c r="J556">
        <v>0.109</v>
      </c>
      <c r="K556">
        <v>0.753</v>
      </c>
      <c r="L556">
        <v>2.7E-2</v>
      </c>
      <c r="M556">
        <v>3.9E-2</v>
      </c>
      <c r="N556">
        <v>0.95920000000000005</v>
      </c>
      <c r="O556">
        <v>6.0000000000000001E-3</v>
      </c>
    </row>
    <row r="557" spans="1:15" x14ac:dyDescent="0.35">
      <c r="A557">
        <f t="shared" ca="1" si="8"/>
        <v>8.2988310584290001E-2</v>
      </c>
      <c r="B557">
        <v>0.47201689545934533</v>
      </c>
      <c r="C557">
        <v>9.9000000000000005E-2</v>
      </c>
      <c r="D557">
        <v>0.28399999999999997</v>
      </c>
      <c r="E557">
        <v>3.3000000000000002E-2</v>
      </c>
      <c r="F557">
        <v>0.41170000000000001</v>
      </c>
      <c r="G557">
        <v>4.9000000000000002E-2</v>
      </c>
      <c r="H557">
        <v>2.9000000000000001E-2</v>
      </c>
      <c r="I557">
        <v>0.19239999999999999</v>
      </c>
      <c r="J557">
        <v>7.8E-2</v>
      </c>
      <c r="K557">
        <v>0.502</v>
      </c>
      <c r="L557">
        <v>3.4000000000000002E-2</v>
      </c>
      <c r="M557">
        <v>0.02</v>
      </c>
      <c r="N557">
        <v>1</v>
      </c>
      <c r="O557">
        <v>4.0000000000000001E-3</v>
      </c>
    </row>
    <row r="558" spans="1:15" x14ac:dyDescent="0.35">
      <c r="A558">
        <f t="shared" ca="1" si="8"/>
        <v>7.6596931965947468E-2</v>
      </c>
      <c r="B558">
        <v>0.48796722990271374</v>
      </c>
      <c r="C558">
        <v>9.5000000000000001E-2</v>
      </c>
      <c r="D558">
        <v>0.45500000000000002</v>
      </c>
      <c r="E558">
        <v>2.5999999999999999E-2</v>
      </c>
      <c r="F558">
        <v>0.43369999999999997</v>
      </c>
      <c r="G558">
        <v>6.2700000000000006E-2</v>
      </c>
      <c r="H558">
        <v>4.1000000000000002E-2</v>
      </c>
      <c r="I558">
        <v>0.35620000000000002</v>
      </c>
      <c r="J558">
        <v>3.3000000000000002E-2</v>
      </c>
      <c r="K558">
        <v>7.2999999999999995E-2</v>
      </c>
      <c r="L558">
        <v>2.3E-2</v>
      </c>
      <c r="M558">
        <v>5.0999999999999997E-2</v>
      </c>
      <c r="N558">
        <v>0</v>
      </c>
      <c r="O558">
        <v>1.0999999999999999E-2</v>
      </c>
    </row>
    <row r="559" spans="1:15" x14ac:dyDescent="0.35">
      <c r="A559">
        <f t="shared" ca="1" si="8"/>
        <v>0.10104182073600744</v>
      </c>
      <c r="B559">
        <v>0.54894000902119988</v>
      </c>
      <c r="C559">
        <v>0.127</v>
      </c>
      <c r="D559">
        <v>0.46400000000000002</v>
      </c>
      <c r="E559">
        <v>3.1E-2</v>
      </c>
      <c r="F559">
        <v>0.40849999999999997</v>
      </c>
      <c r="G559">
        <v>4.6300000000000001E-2</v>
      </c>
      <c r="H559">
        <v>0.05</v>
      </c>
      <c r="I559">
        <v>0.25819999999999999</v>
      </c>
      <c r="J559">
        <v>0.08</v>
      </c>
      <c r="K559">
        <v>4.8000000000000001E-2</v>
      </c>
      <c r="L559">
        <v>2.8000000000000001E-2</v>
      </c>
      <c r="M559">
        <v>5.0999999999999997E-2</v>
      </c>
      <c r="N559">
        <v>1.5699999999999999E-2</v>
      </c>
      <c r="O559">
        <v>0.01</v>
      </c>
    </row>
    <row r="560" spans="1:15" x14ac:dyDescent="0.35">
      <c r="A560">
        <f t="shared" ca="1" si="8"/>
        <v>5.5264527989881157E-2</v>
      </c>
      <c r="B560">
        <v>0.50617283950617287</v>
      </c>
      <c r="C560">
        <v>0.105</v>
      </c>
      <c r="D560">
        <v>0.48499999999999999</v>
      </c>
      <c r="E560">
        <v>2.5000000000000001E-2</v>
      </c>
      <c r="F560">
        <v>0.41959999999999997</v>
      </c>
      <c r="G560">
        <v>5.9200000000000003E-2</v>
      </c>
      <c r="H560">
        <v>5.7000000000000002E-2</v>
      </c>
      <c r="I560">
        <v>0.32969999999999999</v>
      </c>
      <c r="J560">
        <v>6.0999999999999999E-2</v>
      </c>
      <c r="K560">
        <v>7.9000000000000001E-2</v>
      </c>
      <c r="L560">
        <v>4.2000000000000003E-2</v>
      </c>
      <c r="M560">
        <v>0.104</v>
      </c>
      <c r="N560">
        <v>1.1000000000000001E-3</v>
      </c>
      <c r="O560">
        <v>1.2999999999999999E-2</v>
      </c>
    </row>
    <row r="561" spans="1:15" x14ac:dyDescent="0.35">
      <c r="A561">
        <f t="shared" ca="1" si="8"/>
        <v>8.0724969706625238E-2</v>
      </c>
      <c r="B561">
        <v>0.50124688279301743</v>
      </c>
      <c r="C561">
        <v>0.104</v>
      </c>
      <c r="D561">
        <v>0.54600000000000004</v>
      </c>
      <c r="E561">
        <v>4.7E-2</v>
      </c>
      <c r="F561">
        <v>0.5</v>
      </c>
      <c r="G561">
        <v>7.7700000000000005E-2</v>
      </c>
      <c r="H561">
        <v>2.7E-2</v>
      </c>
      <c r="I561">
        <v>0.40310000000000001</v>
      </c>
      <c r="J561">
        <v>0.122</v>
      </c>
      <c r="K561">
        <v>0.20399999999999999</v>
      </c>
      <c r="L561">
        <v>7.4999999999999997E-2</v>
      </c>
      <c r="M561">
        <v>5.3999999999999999E-2</v>
      </c>
      <c r="N561">
        <v>0.99360000000000004</v>
      </c>
      <c r="O561">
        <v>2.1999999999999999E-2</v>
      </c>
    </row>
    <row r="562" spans="1:15" x14ac:dyDescent="0.35">
      <c r="A562">
        <f t="shared" ca="1" si="8"/>
        <v>8.9478503507472912E-2</v>
      </c>
      <c r="B562">
        <v>0.52198852772466542</v>
      </c>
      <c r="C562">
        <v>9.0999999999999998E-2</v>
      </c>
      <c r="D562">
        <v>0.43</v>
      </c>
      <c r="E562">
        <v>0.04</v>
      </c>
      <c r="F562">
        <v>0.4985</v>
      </c>
      <c r="G562">
        <v>5.8799999999999998E-2</v>
      </c>
      <c r="H562">
        <v>0.111</v>
      </c>
      <c r="I562">
        <v>0.45590000000000003</v>
      </c>
      <c r="J562">
        <v>0.126</v>
      </c>
      <c r="K562">
        <v>0.19</v>
      </c>
      <c r="L562">
        <v>7.0000000000000007E-2</v>
      </c>
      <c r="M562">
        <v>4.4999999999999998E-2</v>
      </c>
      <c r="N562">
        <v>0.98029999999999995</v>
      </c>
      <c r="O562">
        <v>1.4E-2</v>
      </c>
    </row>
    <row r="563" spans="1:15" x14ac:dyDescent="0.35">
      <c r="A563">
        <f t="shared" ca="1" si="8"/>
        <v>0.12662696738104731</v>
      </c>
      <c r="B563">
        <v>0.49698189134808851</v>
      </c>
      <c r="C563">
        <v>9.5000000000000001E-2</v>
      </c>
      <c r="D563">
        <v>0.43700000000000011</v>
      </c>
      <c r="E563">
        <v>0.02</v>
      </c>
      <c r="F563">
        <v>0.40560000000000002</v>
      </c>
      <c r="G563">
        <v>7.5700000000000003E-2</v>
      </c>
      <c r="H563">
        <v>5.3999999999999999E-2</v>
      </c>
      <c r="I563">
        <v>0.39240000000000003</v>
      </c>
      <c r="J563">
        <v>9.7000000000000003E-2</v>
      </c>
      <c r="K563">
        <v>0.68899999999999995</v>
      </c>
      <c r="L563">
        <v>2.8000000000000001E-2</v>
      </c>
      <c r="M563">
        <v>2.4E-2</v>
      </c>
      <c r="N563">
        <v>1</v>
      </c>
      <c r="O563">
        <v>3.0000000000000001E-3</v>
      </c>
    </row>
    <row r="564" spans="1:15" x14ac:dyDescent="0.35">
      <c r="A564">
        <f t="shared" ca="1" si="8"/>
        <v>4.1319827583247704E-2</v>
      </c>
      <c r="B564">
        <v>0.47997919916796666</v>
      </c>
      <c r="C564">
        <v>0.127</v>
      </c>
      <c r="D564">
        <v>0.44800000000000001</v>
      </c>
      <c r="E564">
        <v>3.2000000000000001E-2</v>
      </c>
      <c r="F564">
        <v>0.36859999999999998</v>
      </c>
      <c r="G564">
        <v>4.48E-2</v>
      </c>
      <c r="H564">
        <v>0.04</v>
      </c>
      <c r="I564">
        <v>0.2959</v>
      </c>
      <c r="J564">
        <v>8.6999999999999994E-2</v>
      </c>
      <c r="K564">
        <v>0.27600000000000002</v>
      </c>
      <c r="L564">
        <v>1.7000000000000001E-2</v>
      </c>
      <c r="M564">
        <v>6.3E-2</v>
      </c>
      <c r="N564">
        <v>0.95609999999999995</v>
      </c>
      <c r="O564">
        <v>1E-3</v>
      </c>
    </row>
    <row r="565" spans="1:15" x14ac:dyDescent="0.35">
      <c r="A565">
        <f t="shared" ca="1" si="8"/>
        <v>8.1023408257052926E-2</v>
      </c>
      <c r="B565">
        <v>0.45828819068255688</v>
      </c>
      <c r="C565">
        <v>8.1000000000000003E-2</v>
      </c>
      <c r="D565">
        <v>0.75599999999999989</v>
      </c>
      <c r="E565">
        <v>0.02</v>
      </c>
      <c r="F565">
        <v>0.64029999999999998</v>
      </c>
      <c r="G565">
        <v>4.0300000000000002E-2</v>
      </c>
      <c r="H565">
        <v>0.27500000000000002</v>
      </c>
      <c r="I565">
        <v>0.55149999999999999</v>
      </c>
      <c r="J565">
        <v>0.77400000000000002</v>
      </c>
      <c r="K565">
        <v>0.433</v>
      </c>
      <c r="L565">
        <v>0.1</v>
      </c>
      <c r="M565">
        <v>2.1999999999999999E-2</v>
      </c>
      <c r="N565">
        <v>1</v>
      </c>
      <c r="O565">
        <v>0.02</v>
      </c>
    </row>
    <row r="566" spans="1:15" x14ac:dyDescent="0.35">
      <c r="A566">
        <f t="shared" ca="1" si="8"/>
        <v>0.18017126309649306</v>
      </c>
      <c r="B566">
        <v>0.48427024239298611</v>
      </c>
      <c r="C566">
        <v>7.1999999999999995E-2</v>
      </c>
      <c r="D566">
        <v>0.373</v>
      </c>
      <c r="E566">
        <v>4.1000000000000002E-2</v>
      </c>
      <c r="F566">
        <v>0.35089999999999999</v>
      </c>
      <c r="G566">
        <v>3.2199999999999999E-2</v>
      </c>
      <c r="H566">
        <v>1.4E-2</v>
      </c>
      <c r="I566">
        <v>0.20380000000000001</v>
      </c>
      <c r="J566">
        <v>5.2999999999999999E-2</v>
      </c>
      <c r="K566">
        <v>3.3000000000000002E-2</v>
      </c>
      <c r="L566">
        <v>3.4000000000000002E-2</v>
      </c>
      <c r="M566">
        <v>7.6999999999999999E-2</v>
      </c>
      <c r="N566">
        <v>0.35599999999999998</v>
      </c>
      <c r="O566">
        <v>6.0000000000000001E-3</v>
      </c>
    </row>
    <row r="567" spans="1:15" x14ac:dyDescent="0.35">
      <c r="A567">
        <f t="shared" ca="1" si="8"/>
        <v>5.2447812223437078E-2</v>
      </c>
      <c r="B567">
        <v>0.49057564951604682</v>
      </c>
      <c r="C567">
        <v>0.113</v>
      </c>
      <c r="D567">
        <v>0.624</v>
      </c>
      <c r="E567">
        <v>2.5999999999999999E-2</v>
      </c>
      <c r="F567">
        <v>0.41520000000000001</v>
      </c>
      <c r="G567">
        <v>5.5800000000000002E-2</v>
      </c>
      <c r="H567">
        <v>0.106</v>
      </c>
      <c r="I567">
        <v>0.45550000000000002</v>
      </c>
      <c r="J567">
        <v>0.17</v>
      </c>
      <c r="K567">
        <v>0.28399999999999997</v>
      </c>
      <c r="L567">
        <v>0.04</v>
      </c>
      <c r="M567">
        <v>0.04</v>
      </c>
      <c r="N567">
        <v>1</v>
      </c>
      <c r="O567">
        <v>4.0000000000000001E-3</v>
      </c>
    </row>
    <row r="568" spans="1:15" x14ac:dyDescent="0.35">
      <c r="A568">
        <f t="shared" ca="1" si="8"/>
        <v>8.3947213585156416E-2</v>
      </c>
      <c r="B568">
        <v>0.5324918186068256</v>
      </c>
      <c r="C568">
        <v>5.8000000000000003E-2</v>
      </c>
      <c r="D568">
        <v>0.223</v>
      </c>
      <c r="E568">
        <v>2.5999999999999999E-2</v>
      </c>
      <c r="F568">
        <v>0.52680000000000005</v>
      </c>
      <c r="G568">
        <v>0</v>
      </c>
      <c r="H568">
        <v>1.2999999999999999E-2</v>
      </c>
      <c r="I568">
        <v>0.13769999999999999</v>
      </c>
      <c r="J568">
        <v>6.9000000000000006E-2</v>
      </c>
      <c r="K568">
        <v>0.192</v>
      </c>
      <c r="L568">
        <v>2E-3</v>
      </c>
      <c r="M568">
        <v>3.5999999999999997E-2</v>
      </c>
      <c r="N568">
        <v>1</v>
      </c>
      <c r="O568">
        <v>1.4E-2</v>
      </c>
    </row>
    <row r="569" spans="1:15" x14ac:dyDescent="0.35">
      <c r="A569">
        <f t="shared" ca="1" si="8"/>
        <v>2.8889661194751393E-2</v>
      </c>
      <c r="B569">
        <v>0.47916666666666669</v>
      </c>
      <c r="C569">
        <v>7.3999999999999996E-2</v>
      </c>
      <c r="D569">
        <v>0.40400000000000008</v>
      </c>
      <c r="E569">
        <v>4.3999999999999997E-2</v>
      </c>
      <c r="F569">
        <v>0.55079999999999996</v>
      </c>
      <c r="G569">
        <v>4.2099999999999999E-2</v>
      </c>
      <c r="H569">
        <v>5.7000000000000002E-2</v>
      </c>
      <c r="I569">
        <v>0.4395</v>
      </c>
      <c r="J569">
        <v>0.17</v>
      </c>
      <c r="K569">
        <v>0.62</v>
      </c>
      <c r="L569">
        <v>4.8000000000000001E-2</v>
      </c>
      <c r="M569">
        <v>4.2999999999999997E-2</v>
      </c>
      <c r="N569">
        <v>1</v>
      </c>
      <c r="O569">
        <v>3.0000000000000001E-3</v>
      </c>
    </row>
    <row r="570" spans="1:15" x14ac:dyDescent="0.35">
      <c r="A570">
        <f t="shared" ca="1" si="8"/>
        <v>0.11725063554304237</v>
      </c>
      <c r="B570">
        <v>0.47257383966244726</v>
      </c>
      <c r="C570">
        <v>8.5000000000000006E-2</v>
      </c>
      <c r="D570">
        <v>0.34399999999999997</v>
      </c>
      <c r="E570">
        <v>3.7999999999999999E-2</v>
      </c>
      <c r="F570">
        <v>0.52049999999999996</v>
      </c>
      <c r="G570">
        <v>4.5400000000000003E-2</v>
      </c>
      <c r="H570">
        <v>4.1000000000000002E-2</v>
      </c>
      <c r="I570">
        <v>0.30649999999999999</v>
      </c>
      <c r="J570">
        <v>0.114</v>
      </c>
      <c r="K570">
        <v>0.35599999999999998</v>
      </c>
      <c r="L570">
        <v>2.9000000000000001E-2</v>
      </c>
      <c r="M570">
        <v>3.3000000000000002E-2</v>
      </c>
      <c r="N570">
        <v>1</v>
      </c>
      <c r="O570">
        <v>3.0000000000000001E-3</v>
      </c>
    </row>
    <row r="571" spans="1:15" x14ac:dyDescent="0.35">
      <c r="A571">
        <f t="shared" ca="1" si="8"/>
        <v>8.8623702492760567E-2</v>
      </c>
      <c r="B571">
        <v>0.49545913218970739</v>
      </c>
      <c r="C571">
        <v>8.5000000000000006E-2</v>
      </c>
      <c r="D571">
        <v>0.32</v>
      </c>
      <c r="E571">
        <v>2.9000000000000001E-2</v>
      </c>
      <c r="F571">
        <v>0.43159999999999998</v>
      </c>
      <c r="G571">
        <v>4.36E-2</v>
      </c>
      <c r="H571">
        <v>0.03</v>
      </c>
      <c r="I571">
        <v>0.214</v>
      </c>
      <c r="J571">
        <v>9.2999999999999999E-2</v>
      </c>
      <c r="K571">
        <v>0.30599999999999999</v>
      </c>
      <c r="L571">
        <v>3.1E-2</v>
      </c>
      <c r="M571">
        <v>3.7999999999999999E-2</v>
      </c>
      <c r="N571">
        <v>0.88149999999999995</v>
      </c>
      <c r="O571">
        <v>1E-3</v>
      </c>
    </row>
    <row r="572" spans="1:15" x14ac:dyDescent="0.35">
      <c r="A572">
        <f t="shared" ca="1" si="8"/>
        <v>0.13763480341588341</v>
      </c>
      <c r="B572">
        <v>0.47368421052631576</v>
      </c>
      <c r="C572">
        <v>0.112</v>
      </c>
      <c r="D572">
        <v>0.55899999999999994</v>
      </c>
      <c r="E572">
        <v>3.9E-2</v>
      </c>
      <c r="F572">
        <v>0.42549999999999999</v>
      </c>
      <c r="G572">
        <v>4.0399999999999998E-2</v>
      </c>
      <c r="H572">
        <v>7.0999999999999994E-2</v>
      </c>
      <c r="I572">
        <v>0.43180000000000002</v>
      </c>
      <c r="J572">
        <v>0.26700000000000002</v>
      </c>
      <c r="K572">
        <v>0.33500000000000002</v>
      </c>
      <c r="L572">
        <v>6.7000000000000004E-2</v>
      </c>
      <c r="M572">
        <v>0.04</v>
      </c>
      <c r="N572">
        <v>1</v>
      </c>
      <c r="O572">
        <v>6.9999999999999993E-3</v>
      </c>
    </row>
    <row r="573" spans="1:15" x14ac:dyDescent="0.35">
      <c r="A573">
        <f t="shared" ca="1" si="8"/>
        <v>0.15123011631622649</v>
      </c>
      <c r="B573">
        <v>0.49135300101729396</v>
      </c>
      <c r="C573">
        <v>0.10299999999999999</v>
      </c>
      <c r="D573">
        <v>0.45700000000000002</v>
      </c>
      <c r="E573">
        <v>4.2999999999999997E-2</v>
      </c>
      <c r="F573">
        <v>0.4506</v>
      </c>
      <c r="G573">
        <v>2.5700000000000001E-2</v>
      </c>
      <c r="H573">
        <v>4.4999999999999998E-2</v>
      </c>
      <c r="I573">
        <v>0.26469999999999999</v>
      </c>
      <c r="J573">
        <v>1.7000000000000001E-2</v>
      </c>
      <c r="K573">
        <v>3.6999999999999998E-2</v>
      </c>
      <c r="L573">
        <v>1.6E-2</v>
      </c>
      <c r="M573">
        <v>6.0999999999999999E-2</v>
      </c>
      <c r="N573">
        <v>0</v>
      </c>
      <c r="O573">
        <v>6.0000000000000001E-3</v>
      </c>
    </row>
    <row r="574" spans="1:15" x14ac:dyDescent="0.35">
      <c r="A574">
        <f t="shared" ca="1" si="8"/>
        <v>4.7641400723065441E-2</v>
      </c>
      <c r="B574">
        <v>0.46609717031500264</v>
      </c>
      <c r="C574">
        <v>8.6999999999999994E-2</v>
      </c>
      <c r="D574">
        <v>0.44500000000000001</v>
      </c>
      <c r="E574">
        <v>3.5999999999999997E-2</v>
      </c>
      <c r="F574">
        <v>0.42120000000000002</v>
      </c>
      <c r="G574">
        <v>1.2E-2</v>
      </c>
      <c r="H574">
        <v>1.2999999999999999E-2</v>
      </c>
      <c r="I574">
        <v>0.3891</v>
      </c>
      <c r="J574">
        <v>0.11600000000000001</v>
      </c>
      <c r="K574">
        <v>0.105</v>
      </c>
      <c r="L574">
        <v>1.9E-2</v>
      </c>
      <c r="M574">
        <v>5.6000000000000001E-2</v>
      </c>
      <c r="N574">
        <v>1</v>
      </c>
      <c r="O574">
        <v>6.0000000000000001E-3</v>
      </c>
    </row>
    <row r="575" spans="1:15" x14ac:dyDescent="0.35">
      <c r="A575">
        <f t="shared" ca="1" si="8"/>
        <v>0.10856868607383613</v>
      </c>
      <c r="B575">
        <v>0.48638931689779152</v>
      </c>
      <c r="C575">
        <v>7.0999999999999994E-2</v>
      </c>
      <c r="D575">
        <v>0.28699999999999998</v>
      </c>
      <c r="E575">
        <v>0.03</v>
      </c>
      <c r="F575">
        <v>0.52229999999999999</v>
      </c>
      <c r="G575">
        <v>3.8199999999999998E-2</v>
      </c>
      <c r="H575">
        <v>5.5E-2</v>
      </c>
      <c r="I575">
        <v>0.35599999999999998</v>
      </c>
      <c r="J575">
        <v>9.6000000000000002E-2</v>
      </c>
      <c r="K575">
        <v>0.66900000000000004</v>
      </c>
      <c r="L575">
        <v>2.8000000000000001E-2</v>
      </c>
      <c r="M575">
        <v>4.1000000000000002E-2</v>
      </c>
      <c r="N575">
        <v>0.98950000000000005</v>
      </c>
      <c r="O575">
        <v>3.0000000000000001E-3</v>
      </c>
    </row>
    <row r="576" spans="1:15" x14ac:dyDescent="0.35">
      <c r="A576">
        <f t="shared" ca="1" si="8"/>
        <v>0.16637756647926571</v>
      </c>
      <c r="B576">
        <v>0.55614735907678647</v>
      </c>
      <c r="C576">
        <v>6.4000000000000001E-2</v>
      </c>
      <c r="D576">
        <v>0.221</v>
      </c>
      <c r="E576">
        <v>5.3999999999999999E-2</v>
      </c>
      <c r="F576">
        <v>0.49280000000000002</v>
      </c>
      <c r="G576">
        <v>0.11550000000000001</v>
      </c>
      <c r="H576">
        <v>3.0000000000000001E-3</v>
      </c>
      <c r="I576">
        <v>8.8599999999999998E-2</v>
      </c>
      <c r="J576">
        <v>8.4000000000000005E-2</v>
      </c>
      <c r="K576">
        <v>0.18099999999999999</v>
      </c>
      <c r="L576">
        <v>3.1E-2</v>
      </c>
      <c r="M576">
        <v>4.2999999999999997E-2</v>
      </c>
      <c r="N576">
        <v>0.52280000000000004</v>
      </c>
      <c r="O576">
        <v>9.0000000000000011E-3</v>
      </c>
    </row>
    <row r="577" spans="1:15" x14ac:dyDescent="0.35">
      <c r="A577">
        <f t="shared" ca="1" si="8"/>
        <v>5.0172980293246329E-2</v>
      </c>
      <c r="B577">
        <v>0.49469429004547755</v>
      </c>
      <c r="C577">
        <v>7.4999999999999997E-2</v>
      </c>
      <c r="D577">
        <v>0.43200000000000011</v>
      </c>
      <c r="E577">
        <v>4.5999999999999999E-2</v>
      </c>
      <c r="F577">
        <v>0.45660000000000001</v>
      </c>
      <c r="G577">
        <v>4.7199999999999999E-2</v>
      </c>
      <c r="H577">
        <v>5.2999999999999999E-2</v>
      </c>
      <c r="I577">
        <v>0.34949999999999998</v>
      </c>
      <c r="J577">
        <v>0.153</v>
      </c>
      <c r="K577">
        <v>0.64400000000000002</v>
      </c>
      <c r="L577">
        <v>5.5E-2</v>
      </c>
      <c r="M577">
        <v>2.5000000000000001E-2</v>
      </c>
      <c r="N577">
        <v>1</v>
      </c>
      <c r="O577">
        <v>1E-3</v>
      </c>
    </row>
    <row r="578" spans="1:15" x14ac:dyDescent="0.35">
      <c r="A578">
        <f t="shared" ca="1" si="8"/>
        <v>3.2172423241787977E-2</v>
      </c>
      <c r="B578">
        <v>0.49647532729103727</v>
      </c>
      <c r="C578">
        <v>0.106</v>
      </c>
      <c r="D578">
        <v>0.54099999999999993</v>
      </c>
      <c r="E578">
        <v>0.05</v>
      </c>
      <c r="F578">
        <v>0.41189999999999999</v>
      </c>
      <c r="G578">
        <v>5.0700000000000002E-2</v>
      </c>
      <c r="H578">
        <v>6.6000000000000003E-2</v>
      </c>
      <c r="I578">
        <v>0.39660000000000001</v>
      </c>
      <c r="J578">
        <v>0.16</v>
      </c>
      <c r="K578">
        <v>0.26900000000000002</v>
      </c>
      <c r="L578">
        <v>4.2999999999999997E-2</v>
      </c>
      <c r="M578">
        <v>3.2000000000000001E-2</v>
      </c>
      <c r="N578">
        <v>0.98109999999999997</v>
      </c>
      <c r="O578">
        <v>1E-3</v>
      </c>
    </row>
    <row r="579" spans="1:15" x14ac:dyDescent="0.35">
      <c r="A579">
        <f t="shared" ref="A579:A599" ca="1" si="9">_xlfn.NORM.INV(RAND(), 0.09, 0.05)</f>
        <v>6.4947501598297472E-2</v>
      </c>
      <c r="B579">
        <v>0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</row>
    <row r="580" spans="1:15" x14ac:dyDescent="0.35">
      <c r="A580">
        <f t="shared" ca="1" si="9"/>
        <v>7.933669463263647E-2</v>
      </c>
      <c r="B580">
        <v>0.49773982923154192</v>
      </c>
      <c r="C580">
        <v>0.113</v>
      </c>
      <c r="D580">
        <v>0.51900000000000002</v>
      </c>
      <c r="E580">
        <v>0.04</v>
      </c>
      <c r="F580">
        <v>0.4405</v>
      </c>
      <c r="G580">
        <v>9.1800000000000007E-2</v>
      </c>
      <c r="H580">
        <v>5.1999999999999998E-2</v>
      </c>
      <c r="I580">
        <v>0.44309999999999999</v>
      </c>
      <c r="J580">
        <v>0.21299999999999999</v>
      </c>
      <c r="K580">
        <v>0.45900000000000002</v>
      </c>
      <c r="L580">
        <v>6.9000000000000006E-2</v>
      </c>
      <c r="M580">
        <v>3.1E-2</v>
      </c>
      <c r="N580">
        <v>1</v>
      </c>
      <c r="O580">
        <v>2E-3</v>
      </c>
    </row>
    <row r="581" spans="1:15" x14ac:dyDescent="0.35">
      <c r="A581">
        <f t="shared" ca="1" si="9"/>
        <v>8.8882937841698484E-2</v>
      </c>
      <c r="B581">
        <v>0.49264332825976659</v>
      </c>
      <c r="C581">
        <v>0.14599999999999999</v>
      </c>
      <c r="D581">
        <v>0.77700000000000002</v>
      </c>
      <c r="E581">
        <v>7.0000000000000007E-2</v>
      </c>
      <c r="F581">
        <v>0.52949999999999997</v>
      </c>
      <c r="G581">
        <v>9.2999999999999999E-2</v>
      </c>
      <c r="H581">
        <v>0.187</v>
      </c>
      <c r="I581">
        <v>0.73970000000000002</v>
      </c>
      <c r="J581">
        <v>0.77300000000000002</v>
      </c>
      <c r="K581">
        <v>0.45</v>
      </c>
      <c r="L581">
        <v>0.191</v>
      </c>
      <c r="M581">
        <v>2.1999999999999999E-2</v>
      </c>
      <c r="N581">
        <v>1</v>
      </c>
      <c r="O581">
        <v>1E-3</v>
      </c>
    </row>
    <row r="582" spans="1:15" x14ac:dyDescent="0.35">
      <c r="A582">
        <f t="shared" ca="1" si="9"/>
        <v>8.4628547412566202E-2</v>
      </c>
      <c r="B582">
        <v>0.51923076923076927</v>
      </c>
      <c r="C582">
        <v>8.8999999999999996E-2</v>
      </c>
      <c r="D582">
        <v>0.51800000000000002</v>
      </c>
      <c r="E582">
        <v>3.2000000000000001E-2</v>
      </c>
      <c r="F582">
        <v>0.46200000000000002</v>
      </c>
      <c r="G582">
        <v>5.3600000000000002E-2</v>
      </c>
      <c r="H582">
        <v>3.7999999999999999E-2</v>
      </c>
      <c r="I582">
        <v>0.4713</v>
      </c>
      <c r="J582">
        <v>0.245</v>
      </c>
      <c r="K582">
        <v>0.48299999999999998</v>
      </c>
      <c r="L582">
        <v>3.4000000000000002E-2</v>
      </c>
      <c r="M582">
        <v>2.7E-2</v>
      </c>
      <c r="N582">
        <v>1</v>
      </c>
      <c r="O582">
        <v>4.0000000000000001E-3</v>
      </c>
    </row>
    <row r="583" spans="1:15" x14ac:dyDescent="0.35">
      <c r="A583">
        <f t="shared" ca="1" si="9"/>
        <v>4.7458445754024074E-2</v>
      </c>
      <c r="B583">
        <v>0.49849548645937813</v>
      </c>
      <c r="C583">
        <v>0.125</v>
      </c>
      <c r="D583">
        <v>0.627</v>
      </c>
      <c r="E583">
        <v>4.2999999999999997E-2</v>
      </c>
      <c r="F583">
        <v>0.42670000000000002</v>
      </c>
      <c r="G583">
        <v>9.3299999999999994E-2</v>
      </c>
      <c r="H583">
        <v>0.124</v>
      </c>
      <c r="I583">
        <v>0.55530000000000002</v>
      </c>
      <c r="J583">
        <v>0.12</v>
      </c>
      <c r="K583">
        <v>0.187</v>
      </c>
      <c r="L583">
        <v>5.3999999999999999E-2</v>
      </c>
      <c r="M583">
        <v>7.9000000000000001E-2</v>
      </c>
      <c r="N583">
        <v>0.87560000000000004</v>
      </c>
      <c r="O583">
        <v>3.0000000000000001E-3</v>
      </c>
    </row>
    <row r="584" spans="1:15" x14ac:dyDescent="0.35">
      <c r="A584">
        <f t="shared" ca="1" si="9"/>
        <v>5.5511838571753458E-2</v>
      </c>
      <c r="B584">
        <v>0.51479864143619603</v>
      </c>
      <c r="C584">
        <v>4.2999999999999997E-2</v>
      </c>
      <c r="D584">
        <v>0.32</v>
      </c>
      <c r="E584">
        <v>3.2000000000000001E-2</v>
      </c>
      <c r="F584">
        <v>0.37609999999999999</v>
      </c>
      <c r="G584">
        <v>1.95E-2</v>
      </c>
      <c r="H584">
        <v>7.0000000000000001E-3</v>
      </c>
      <c r="I584">
        <v>0.13469999999999999</v>
      </c>
      <c r="J584">
        <v>2.5000000000000001E-2</v>
      </c>
      <c r="K584">
        <v>8.8999999999999996E-2</v>
      </c>
      <c r="L584">
        <v>1.6E-2</v>
      </c>
      <c r="M584">
        <v>2.9000000000000001E-2</v>
      </c>
      <c r="N584">
        <v>4.7999999999999996E-3</v>
      </c>
      <c r="O584">
        <v>9.0000000000000011E-3</v>
      </c>
    </row>
    <row r="585" spans="1:15" x14ac:dyDescent="0.35">
      <c r="A585">
        <f t="shared" ca="1" si="9"/>
        <v>6.2678261138825006E-2</v>
      </c>
      <c r="B585">
        <v>0.50884086444007859</v>
      </c>
      <c r="C585">
        <v>0.106</v>
      </c>
      <c r="D585">
        <v>0.53299999999999992</v>
      </c>
      <c r="E585">
        <v>4.2000000000000003E-2</v>
      </c>
      <c r="F585">
        <v>0.38030000000000003</v>
      </c>
      <c r="G585">
        <v>6.83E-2</v>
      </c>
      <c r="H585">
        <v>5.2999999999999999E-2</v>
      </c>
      <c r="I585">
        <v>0.41089999999999999</v>
      </c>
      <c r="J585">
        <v>0.21</v>
      </c>
      <c r="K585">
        <v>0.309</v>
      </c>
      <c r="L585">
        <v>9.9000000000000005E-2</v>
      </c>
      <c r="M585">
        <v>1.9E-2</v>
      </c>
      <c r="N585">
        <v>1</v>
      </c>
      <c r="O585">
        <v>6.0000000000000001E-3</v>
      </c>
    </row>
    <row r="586" spans="1:15" x14ac:dyDescent="0.35">
      <c r="A586">
        <f t="shared" ca="1" si="9"/>
        <v>2.6605513002073353E-2</v>
      </c>
      <c r="B586">
        <v>0.50544015825914945</v>
      </c>
      <c r="C586">
        <v>8.5000000000000006E-2</v>
      </c>
      <c r="D586">
        <v>0.55500000000000005</v>
      </c>
      <c r="E586">
        <v>0.03</v>
      </c>
      <c r="F586">
        <v>0.50560000000000005</v>
      </c>
      <c r="G586">
        <v>2.6800000000000001E-2</v>
      </c>
      <c r="H586">
        <v>0.06</v>
      </c>
      <c r="I586">
        <v>0.47199999999999998</v>
      </c>
      <c r="J586">
        <v>0.152</v>
      </c>
      <c r="K586">
        <v>0.42699999999999999</v>
      </c>
      <c r="L586">
        <v>7.0000000000000007E-2</v>
      </c>
      <c r="M586">
        <v>0.04</v>
      </c>
      <c r="N586">
        <v>0.99990000000000001</v>
      </c>
      <c r="O586">
        <v>3.0000000000000001E-3</v>
      </c>
    </row>
    <row r="587" spans="1:15" x14ac:dyDescent="0.35">
      <c r="A587">
        <f t="shared" ca="1" si="9"/>
        <v>7.5962914153908156E-2</v>
      </c>
      <c r="B587">
        <v>0.48796722990271374</v>
      </c>
      <c r="C587">
        <v>0.107</v>
      </c>
      <c r="D587">
        <v>0.38</v>
      </c>
      <c r="E587">
        <v>3.6999999999999998E-2</v>
      </c>
      <c r="F587">
        <v>0.42320000000000002</v>
      </c>
      <c r="G587">
        <v>6.3100000000000003E-2</v>
      </c>
      <c r="H587">
        <v>6.4000000000000001E-2</v>
      </c>
      <c r="I587">
        <v>0.39900000000000002</v>
      </c>
      <c r="J587">
        <v>0.18</v>
      </c>
      <c r="K587">
        <v>0.59799999999999998</v>
      </c>
      <c r="L587">
        <v>7.9000000000000001E-2</v>
      </c>
      <c r="M587">
        <v>3.6999999999999998E-2</v>
      </c>
      <c r="N587">
        <v>0.96130000000000004</v>
      </c>
      <c r="O587">
        <v>2E-3</v>
      </c>
    </row>
    <row r="588" spans="1:15" x14ac:dyDescent="0.35">
      <c r="A588">
        <f t="shared" ca="1" si="9"/>
        <v>7.0532570532218161E-2</v>
      </c>
      <c r="B588">
        <v>0.51690821256038644</v>
      </c>
      <c r="C588">
        <v>9.2999999999999999E-2</v>
      </c>
      <c r="D588">
        <v>0.38500000000000001</v>
      </c>
      <c r="E588">
        <v>3.3000000000000002E-2</v>
      </c>
      <c r="F588">
        <v>0.43109999999999998</v>
      </c>
      <c r="G588">
        <v>5.5100000000000003E-2</v>
      </c>
      <c r="H588">
        <v>4.2999999999999997E-2</v>
      </c>
      <c r="I588">
        <v>0.31409999999999999</v>
      </c>
      <c r="J588">
        <v>0.14899999999999999</v>
      </c>
      <c r="K588">
        <v>0.28199999999999997</v>
      </c>
      <c r="L588">
        <v>5.1999999999999998E-2</v>
      </c>
      <c r="M588">
        <v>4.4999999999999998E-2</v>
      </c>
      <c r="N588">
        <v>0.9728</v>
      </c>
      <c r="O588">
        <v>1E-3</v>
      </c>
    </row>
    <row r="589" spans="1:15" x14ac:dyDescent="0.35">
      <c r="A589">
        <f t="shared" ca="1" si="9"/>
        <v>9.6873688235384281E-2</v>
      </c>
      <c r="B589">
        <v>0.48373773877129589</v>
      </c>
      <c r="C589">
        <v>0.12</v>
      </c>
      <c r="D589">
        <v>0.61499999999999999</v>
      </c>
      <c r="E589">
        <v>4.8000000000000001E-2</v>
      </c>
      <c r="F589">
        <v>0.40710000000000002</v>
      </c>
      <c r="G589">
        <v>7.8299999999999995E-2</v>
      </c>
      <c r="H589">
        <v>7.8E-2</v>
      </c>
      <c r="I589">
        <v>0.47139999999999999</v>
      </c>
      <c r="J589">
        <v>0.22500000000000001</v>
      </c>
      <c r="K589">
        <v>0.32700000000000001</v>
      </c>
      <c r="L589">
        <v>6.2E-2</v>
      </c>
      <c r="M589">
        <v>6.6000000000000003E-2</v>
      </c>
      <c r="N589">
        <v>0.9909</v>
      </c>
      <c r="O589">
        <v>2E-3</v>
      </c>
    </row>
    <row r="590" spans="1:15" x14ac:dyDescent="0.35">
      <c r="A590">
        <f t="shared" ca="1" si="9"/>
        <v>0.10844755252866012</v>
      </c>
      <c r="B590">
        <v>0.50544015825914945</v>
      </c>
      <c r="C590">
        <v>9.8000000000000004E-2</v>
      </c>
      <c r="D590">
        <v>0.60699999999999998</v>
      </c>
      <c r="E590">
        <v>5.5E-2</v>
      </c>
      <c r="F590">
        <v>0.3805</v>
      </c>
      <c r="G590">
        <v>4.4600000000000001E-2</v>
      </c>
      <c r="H590">
        <v>7.9000000000000001E-2</v>
      </c>
      <c r="I590">
        <v>0.50370000000000004</v>
      </c>
      <c r="J590">
        <v>0.34200000000000003</v>
      </c>
      <c r="K590">
        <v>0.36399999999999999</v>
      </c>
      <c r="L590">
        <v>0.13200000000000001</v>
      </c>
      <c r="M590">
        <v>4.2000000000000003E-2</v>
      </c>
      <c r="N590">
        <v>1</v>
      </c>
      <c r="O590">
        <v>1.0999999999999999E-2</v>
      </c>
    </row>
    <row r="591" spans="1:15" x14ac:dyDescent="0.35">
      <c r="A591">
        <f t="shared" ca="1" si="9"/>
        <v>5.734113087691637E-2</v>
      </c>
      <c r="B591">
        <v>0.50519544779811976</v>
      </c>
      <c r="C591">
        <v>0.10199999999999999</v>
      </c>
      <c r="D591">
        <v>0.65400000000000003</v>
      </c>
      <c r="E591">
        <v>7.0999999999999994E-2</v>
      </c>
      <c r="F591">
        <v>0.45700000000000002</v>
      </c>
      <c r="G591">
        <v>5.4399999999999997E-2</v>
      </c>
      <c r="H591">
        <v>0.122</v>
      </c>
      <c r="I591">
        <v>0.57930000000000004</v>
      </c>
      <c r="J591">
        <v>0.3</v>
      </c>
      <c r="K591">
        <v>0.307</v>
      </c>
      <c r="L591">
        <v>0.11799999999999999</v>
      </c>
      <c r="M591">
        <v>4.3999999999999997E-2</v>
      </c>
      <c r="N591">
        <v>1</v>
      </c>
      <c r="O591">
        <v>3.0000000000000001E-3</v>
      </c>
    </row>
    <row r="592" spans="1:15" x14ac:dyDescent="0.35">
      <c r="A592">
        <f t="shared" ca="1" si="9"/>
        <v>-2.9597943471659366E-2</v>
      </c>
      <c r="B592">
        <v>0.44812362030905084</v>
      </c>
      <c r="C592">
        <v>0.115</v>
      </c>
      <c r="D592">
        <v>0.57700000000000007</v>
      </c>
      <c r="E592">
        <v>6.3E-2</v>
      </c>
      <c r="F592">
        <v>0.39889999999999998</v>
      </c>
      <c r="G592">
        <v>5.04E-2</v>
      </c>
      <c r="H592">
        <v>1.9E-2</v>
      </c>
      <c r="I592">
        <v>0.41660000000000003</v>
      </c>
      <c r="J592">
        <v>0.111</v>
      </c>
      <c r="K592">
        <v>0.192</v>
      </c>
      <c r="L592">
        <v>7.0999999999999994E-2</v>
      </c>
      <c r="M592">
        <v>5.5E-2</v>
      </c>
      <c r="N592">
        <v>1</v>
      </c>
      <c r="O592">
        <v>6.0000000000000001E-3</v>
      </c>
    </row>
    <row r="593" spans="1:15" x14ac:dyDescent="0.35">
      <c r="A593">
        <f t="shared" ca="1" si="9"/>
        <v>0.12805950566608326</v>
      </c>
      <c r="B593">
        <v>0.49723479135243842</v>
      </c>
      <c r="C593">
        <v>5.8999999999999997E-2</v>
      </c>
      <c r="D593">
        <v>0.43900000000000011</v>
      </c>
      <c r="E593">
        <v>0.04</v>
      </c>
      <c r="F593">
        <v>0.54069999999999996</v>
      </c>
      <c r="G593">
        <v>4.82E-2</v>
      </c>
      <c r="H593">
        <v>3.5999999999999997E-2</v>
      </c>
      <c r="I593">
        <v>0.28720000000000001</v>
      </c>
      <c r="J593">
        <v>0.1</v>
      </c>
      <c r="K593">
        <v>0.224</v>
      </c>
      <c r="L593">
        <v>0.03</v>
      </c>
      <c r="M593">
        <v>5.3999999999999999E-2</v>
      </c>
      <c r="N593">
        <v>0.65739999999999998</v>
      </c>
      <c r="O593">
        <v>8.0000000000000002E-3</v>
      </c>
    </row>
    <row r="594" spans="1:15" x14ac:dyDescent="0.35">
      <c r="A594">
        <f t="shared" ca="1" si="9"/>
        <v>0.12714495782432755</v>
      </c>
      <c r="B594">
        <v>0.42954934398174555</v>
      </c>
      <c r="C594">
        <v>0.19800000000000001</v>
      </c>
      <c r="D594">
        <v>0.53099999999999992</v>
      </c>
      <c r="E594">
        <v>2.4E-2</v>
      </c>
      <c r="F594">
        <v>0.58740000000000003</v>
      </c>
      <c r="G594">
        <v>0</v>
      </c>
      <c r="H594">
        <v>6.5000000000000002E-2</v>
      </c>
      <c r="I594">
        <v>0.47549999999999998</v>
      </c>
      <c r="J594">
        <v>0.20699999999999999</v>
      </c>
      <c r="K594">
        <v>0.16400000000000001</v>
      </c>
      <c r="L594">
        <v>0.115</v>
      </c>
      <c r="M594">
        <v>0.10199999999999999</v>
      </c>
      <c r="N594">
        <v>0.97250000000000003</v>
      </c>
      <c r="O594">
        <v>3.4000000000000002E-2</v>
      </c>
    </row>
    <row r="595" spans="1:15" x14ac:dyDescent="0.35">
      <c r="A595">
        <f t="shared" ca="1" si="9"/>
        <v>5.2979714255297954E-2</v>
      </c>
      <c r="B595">
        <v>0.51667472208796517</v>
      </c>
      <c r="C595">
        <v>9.0999999999999998E-2</v>
      </c>
      <c r="D595">
        <v>0.35199999999999998</v>
      </c>
      <c r="E595">
        <v>4.2000000000000003E-2</v>
      </c>
      <c r="F595">
        <v>0.32879999999999998</v>
      </c>
      <c r="G595">
        <v>3.5099999999999999E-2</v>
      </c>
      <c r="H595">
        <v>2.1000000000000001E-2</v>
      </c>
      <c r="I595">
        <v>0.3226</v>
      </c>
      <c r="J595">
        <v>0.10199999999999999</v>
      </c>
      <c r="K595">
        <v>7.8E-2</v>
      </c>
      <c r="L595">
        <v>8.9999999999999993E-3</v>
      </c>
      <c r="M595">
        <v>5.2999999999999999E-2</v>
      </c>
      <c r="N595">
        <v>0.53569999999999995</v>
      </c>
      <c r="O595">
        <v>5.0000000000000001E-3</v>
      </c>
    </row>
    <row r="596" spans="1:15" x14ac:dyDescent="0.35">
      <c r="A596">
        <f t="shared" ca="1" si="9"/>
        <v>7.1782733100381399E-2</v>
      </c>
      <c r="B596">
        <v>0.90540157033393254</v>
      </c>
      <c r="C596">
        <v>0</v>
      </c>
      <c r="D596">
        <v>0.53299999999999992</v>
      </c>
      <c r="E596">
        <v>0</v>
      </c>
      <c r="F596">
        <v>0</v>
      </c>
      <c r="G596">
        <v>0</v>
      </c>
      <c r="H596">
        <v>0</v>
      </c>
      <c r="I596">
        <v>0</v>
      </c>
      <c r="J596">
        <v>0</v>
      </c>
      <c r="K596">
        <v>0.79700000000000004</v>
      </c>
      <c r="L596">
        <v>0</v>
      </c>
      <c r="M596">
        <v>0</v>
      </c>
      <c r="N596">
        <v>1</v>
      </c>
      <c r="O596">
        <v>0.39400000000000002</v>
      </c>
    </row>
    <row r="597" spans="1:15" x14ac:dyDescent="0.35">
      <c r="A597">
        <f t="shared" ca="1" si="9"/>
        <v>8.3719451056087912E-2</v>
      </c>
      <c r="B597">
        <v>0.52290076335877866</v>
      </c>
      <c r="C597">
        <v>9.0999999999999998E-2</v>
      </c>
      <c r="D597">
        <v>0.71599999999999997</v>
      </c>
      <c r="E597">
        <v>3.7999999999999999E-2</v>
      </c>
      <c r="F597">
        <v>0.60609999999999997</v>
      </c>
      <c r="G597">
        <v>7.8399999999999997E-2</v>
      </c>
      <c r="H597">
        <v>0.31900000000000001</v>
      </c>
      <c r="I597">
        <v>0.7752</v>
      </c>
      <c r="J597">
        <v>0.46100000000000002</v>
      </c>
      <c r="K597">
        <v>0.498</v>
      </c>
      <c r="L597">
        <v>0.17499999999999999</v>
      </c>
      <c r="M597">
        <v>1.7000000000000001E-2</v>
      </c>
      <c r="N597">
        <v>1</v>
      </c>
      <c r="O597">
        <v>1E-3</v>
      </c>
    </row>
    <row r="598" spans="1:15" x14ac:dyDescent="0.35">
      <c r="A598">
        <f t="shared" ca="1" si="9"/>
        <v>0.13096347449735904</v>
      </c>
      <c r="B598">
        <v>0.49622166246851385</v>
      </c>
      <c r="C598">
        <v>7.8E-2</v>
      </c>
      <c r="D598">
        <v>0.45900000000000002</v>
      </c>
      <c r="E598">
        <v>4.2999999999999997E-2</v>
      </c>
      <c r="F598">
        <v>0.4788</v>
      </c>
      <c r="G598">
        <v>4.5499999999999999E-2</v>
      </c>
      <c r="H598">
        <v>8.6999999999999994E-2</v>
      </c>
      <c r="I598">
        <v>0.43180000000000002</v>
      </c>
      <c r="J598">
        <v>0.22600000000000001</v>
      </c>
      <c r="K598">
        <v>0.627</v>
      </c>
      <c r="L598">
        <v>7.0999999999999994E-2</v>
      </c>
      <c r="M598">
        <v>4.2000000000000003E-2</v>
      </c>
      <c r="N598">
        <v>0.99039999999999995</v>
      </c>
      <c r="O598">
        <v>2E-3</v>
      </c>
    </row>
    <row r="599" spans="1:15" x14ac:dyDescent="0.35">
      <c r="A599">
        <f t="shared" ca="1" si="9"/>
        <v>7.9714450119135333E-3</v>
      </c>
      <c r="B599">
        <v>0.48612538540596095</v>
      </c>
      <c r="C599">
        <v>8.1000000000000003E-2</v>
      </c>
      <c r="D599">
        <v>0.23799999999999999</v>
      </c>
      <c r="E599">
        <v>4.3999999999999997E-2</v>
      </c>
      <c r="F599">
        <v>0.4325</v>
      </c>
      <c r="G599">
        <v>3.2800000000000003E-2</v>
      </c>
      <c r="H599">
        <v>0.105</v>
      </c>
      <c r="I599">
        <v>0.42680000000000001</v>
      </c>
      <c r="J599">
        <v>0.14799999999999999</v>
      </c>
      <c r="K599">
        <v>0.38</v>
      </c>
      <c r="L599">
        <v>7.4999999999999997E-2</v>
      </c>
      <c r="M599">
        <v>2.9000000000000001E-2</v>
      </c>
      <c r="N599">
        <v>1</v>
      </c>
      <c r="O599">
        <v>3.0000000000000001E-3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Cohen</dc:creator>
  <cp:lastModifiedBy>Alexander Cohen</cp:lastModifiedBy>
  <dcterms:created xsi:type="dcterms:W3CDTF">2025-12-17T18:34:28Z</dcterms:created>
  <dcterms:modified xsi:type="dcterms:W3CDTF">2025-12-17T21:51:51Z</dcterms:modified>
</cp:coreProperties>
</file>