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1b55a15401a1f4/FSU/FSU Sophomore Year/SophomoreResearch/Data-Driven-SIRV-OR/outputData/"/>
    </mc:Choice>
  </mc:AlternateContent>
  <xr:revisionPtr revIDLastSave="18" documentId="13_ncr:1_{900B99E9-FBE8-434C-B969-63A5241E0D30}" xr6:coauthVersionLast="47" xr6:coauthVersionMax="47" xr10:uidLastSave="{04233CD9-C40C-46E7-9325-1037DBEDDC31}"/>
  <bookViews>
    <workbookView xWindow="-98" yWindow="-98" windowWidth="24196" windowHeight="15196" activeTab="1" xr2:uid="{3787FB43-657C-4E14-900A-4B6FDE6AAA78}"/>
  </bookViews>
  <sheets>
    <sheet name="x" sheetId="1" r:id="rId1"/>
    <sheet name="u" sheetId="2" r:id="rId2"/>
    <sheet name="z" sheetId="3" r:id="rId3"/>
    <sheet name="infe" sheetId="4" r:id="rId4"/>
    <sheet name="rec" sheetId="5" r:id="rId5"/>
    <sheet name="sus" sheetId="6" r:id="rId6"/>
    <sheet name="vac" sheetId="7" r:id="rId7"/>
    <sheet name="total_unmet_Cost" sheetId="8" r:id="rId8"/>
    <sheet name="Satisfied_demand" sheetId="9" r:id="rId9"/>
    <sheet name="infecteds" sheetId="10" r:id="rId10"/>
    <sheet name="number_of_transferred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2" l="1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B71" i="2"/>
</calcChain>
</file>

<file path=xl/sharedStrings.xml><?xml version="1.0" encoding="utf-8"?>
<sst xmlns="http://schemas.openxmlformats.org/spreadsheetml/2006/main" count="1453" uniqueCount="154">
  <si>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</si>
  <si>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</si>
  <si>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</si>
  <si>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</si>
  <si>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</si>
  <si>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</si>
  <si>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</si>
  <si>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</si>
  <si>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</si>
  <si>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</si>
  <si>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</si>
  <si>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</si>
  <si>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</si>
  <si>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</si>
  <si>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</si>
  <si>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</si>
  <si>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</si>
  <si>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</si>
  <si>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</si>
  <si>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</si>
  <si>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</si>
  <si>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</si>
  <si>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</si>
  <si>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</si>
  <si>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</si>
  <si>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</si>
  <si>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</si>
  <si>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34</t>
  </si>
  <si>
    <t>35</t>
  </si>
  <si>
    <t>36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</si>
  <si>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</si>
  <si>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</si>
  <si>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</si>
  <si>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</si>
  <si>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</si>
  <si>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</si>
  <si>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</si>
  <si>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</si>
  <si>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</si>
  <si>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</si>
  <si>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</si>
  <si>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</si>
  <si>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</si>
  <si>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</si>
  <si>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</si>
  <si>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</si>
  <si>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</si>
  <si>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</si>
  <si>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</si>
  <si>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</si>
  <si>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</si>
  <si>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</si>
  <si>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</si>
  <si>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63</t>
  </si>
  <si>
    <t>64</t>
  </si>
  <si>
    <t>66</t>
  </si>
  <si>
    <t>67</t>
  </si>
  <si>
    <t>20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</si>
  <si>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</si>
  <si>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</si>
  <si>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</si>
  <si>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</si>
  <si>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</si>
  <si>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</si>
  <si>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</si>
  <si>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</si>
  <si>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</si>
  <si>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14</t>
  </si>
  <si>
    <t>21</t>
  </si>
  <si>
    <t>23</t>
  </si>
  <si>
    <t>32</t>
  </si>
  <si>
    <t>33</t>
  </si>
  <si>
    <t>37</t>
  </si>
  <si>
    <t>38</t>
  </si>
  <si>
    <t>61</t>
  </si>
  <si>
    <t>65</t>
  </si>
  <si>
    <t>68</t>
  </si>
  <si>
    <t>69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</si>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</sst>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u!$B$70:$P$70</c:f>
              <c:strCach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strCache>
            </c:strRef>
          </c:cat>
          <c:val>
            <c:numRef>
              <c:f>u!$B$71:$P$71</c:f>
              <c:numCache>
                <c:formatCode>General</c:formatCode>
                <c:ptCount val="15"/>
                <c:pt idx="0">
                  <c:v>1467.2532765398485</c:v>
                </c:pt>
                <c:pt idx="1">
                  <c:v>13150.897239640961</c:v>
                </c:pt>
                <c:pt idx="2">
                  <c:v>22476.545779650125</c:v>
                </c:pt>
                <c:pt idx="3">
                  <c:v>29781.86921921375</c:v>
                </c:pt>
                <c:pt idx="4">
                  <c:v>35538.243672695848</c:v>
                </c:pt>
                <c:pt idx="5">
                  <c:v>40093.757298005825</c:v>
                </c:pt>
                <c:pt idx="6">
                  <c:v>43707.962279881423</c:v>
                </c:pt>
                <c:pt idx="7">
                  <c:v>46591.567786322506</c:v>
                </c:pt>
                <c:pt idx="8">
                  <c:v>48893.55875063179</c:v>
                </c:pt>
                <c:pt idx="9">
                  <c:v>50738.617862412066</c:v>
                </c:pt>
                <c:pt idx="10">
                  <c:v>36390.812711848768</c:v>
                </c:pt>
                <c:pt idx="11">
                  <c:v>25590.955958071183</c:v>
                </c:pt>
                <c:pt idx="12">
                  <c:v>17223.610324117428</c:v>
                </c:pt>
                <c:pt idx="13">
                  <c:v>10338.438301424248</c:v>
                </c:pt>
                <c:pt idx="14">
                  <c:v>5173.7044752882948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6-4924-A032-6266D5D74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246607"/>
        <c:axId val="1136247087"/>
      </c:lineChart>
      <c:catAx>
        <c:axId val="113624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47087"/>
        <c:crosses val="autoZero"/>
        <c:auto val="1"/>
        <c:lblAlgn val="ctr"/>
        <c:lblOffset val="100"/>
        <c:noMultiLvlLbl val="0"/>
      </c:catAx>
      <c:valAx>
        <c:axId val="11362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4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506015</xdr:colOff>
      <xdr:row>60</xdr:row>
      <xdr:rowOff>12501</xdr:rowOff>
    </xdr:from>
    <xdr:to>
      <xdr:col>17</xdr:col>
      <xdr:colOff>535780</xdr:colOff>
      <xdr:row>75</xdr:row>
      <xdr:rowOff>76795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CD30C-61C0-AB11-16FF-CBD80DD13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50A9-03F5-4170-B387-0950DBD7521F}">
  <dimension ref="A1:P58"/>
  <sheetViews>
    <sheetView workbookViewId="0"/>
  </sheetViews>
  <sheetFormatPr defaultRowHeight="14.25" x14ac:dyDescent="0.45"/>
  <sheetData>
    <row r="1" spans="1:16" x14ac:dyDescent="0.45">
      <c r="B1" s="1" t="s">
        <v>9</v>
      </c>
      <c r="C1" s="1" t="s">
        <v>57</v>
      </c>
      <c r="D1" s="1" t="s">
        <v>25</v>
      </c>
      <c r="E1" s="1" t="s">
        <v>31</v>
      </c>
      <c r="F1" s="1" t="s">
        <v>41</v>
      </c>
      <c r="G1" s="1" t="s">
        <v>51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</row>
    <row r="2" spans="1:16" x14ac:dyDescent="0.45">
      <c r="A2" s="1" t="s">
        <v>0</v>
      </c>
      <c r="B2">
        <v>360.78</v>
      </c>
      <c r="C2">
        <v>360.78</v>
      </c>
      <c r="D2">
        <v>360.78</v>
      </c>
      <c r="E2">
        <v>360.78</v>
      </c>
      <c r="F2">
        <v>360.78</v>
      </c>
      <c r="G2">
        <v>360.78</v>
      </c>
      <c r="H2">
        <v>360.78</v>
      </c>
      <c r="I2">
        <v>360.78</v>
      </c>
      <c r="J2">
        <v>360.78</v>
      </c>
      <c r="K2">
        <v>360.78</v>
      </c>
      <c r="L2">
        <v>360.78</v>
      </c>
      <c r="M2">
        <v>360.78</v>
      </c>
      <c r="N2">
        <v>360.78</v>
      </c>
      <c r="O2">
        <v>360.78</v>
      </c>
      <c r="P2">
        <v>360.78</v>
      </c>
    </row>
    <row r="3" spans="1:16" x14ac:dyDescent="0.45">
      <c r="A3" s="1" t="s">
        <v>1</v>
      </c>
      <c r="B3">
        <v>163.125</v>
      </c>
      <c r="C3">
        <v>163.125</v>
      </c>
      <c r="D3">
        <v>163.125</v>
      </c>
      <c r="E3">
        <v>163.125</v>
      </c>
      <c r="F3">
        <v>163.125</v>
      </c>
      <c r="G3">
        <v>163.125</v>
      </c>
      <c r="H3">
        <v>163.125</v>
      </c>
      <c r="I3">
        <v>163.125</v>
      </c>
      <c r="J3">
        <v>163.125</v>
      </c>
      <c r="K3">
        <v>163.125</v>
      </c>
      <c r="L3">
        <v>163.125</v>
      </c>
      <c r="M3">
        <v>163.125</v>
      </c>
      <c r="N3">
        <v>163.125</v>
      </c>
      <c r="O3">
        <v>163.125</v>
      </c>
      <c r="P3">
        <v>163.125</v>
      </c>
    </row>
    <row r="4" spans="1:16" x14ac:dyDescent="0.45">
      <c r="A4" s="1" t="s">
        <v>2</v>
      </c>
      <c r="B4">
        <v>288.666</v>
      </c>
      <c r="C4">
        <v>288.666</v>
      </c>
      <c r="D4">
        <v>288.666</v>
      </c>
      <c r="E4">
        <v>288.666</v>
      </c>
      <c r="F4">
        <v>288.666</v>
      </c>
      <c r="G4">
        <v>288.666</v>
      </c>
      <c r="H4">
        <v>288.666</v>
      </c>
      <c r="I4">
        <v>288.666</v>
      </c>
      <c r="J4">
        <v>288.666</v>
      </c>
      <c r="K4">
        <v>288.666</v>
      </c>
      <c r="L4">
        <v>288.666</v>
      </c>
      <c r="M4">
        <v>288.666</v>
      </c>
      <c r="N4">
        <v>288.666</v>
      </c>
      <c r="O4">
        <v>288.666</v>
      </c>
      <c r="P4">
        <v>288.666</v>
      </c>
    </row>
    <row r="5" spans="1:16" x14ac:dyDescent="0.45">
      <c r="A5" s="1" t="s">
        <v>3</v>
      </c>
      <c r="B5">
        <v>3.95</v>
      </c>
      <c r="C5">
        <v>3.95</v>
      </c>
      <c r="D5">
        <v>3.95</v>
      </c>
      <c r="E5">
        <v>3.95</v>
      </c>
      <c r="F5">
        <v>3.95</v>
      </c>
      <c r="G5">
        <v>3.95</v>
      </c>
      <c r="H5">
        <v>3.95</v>
      </c>
      <c r="I5">
        <v>3.95</v>
      </c>
      <c r="J5">
        <v>3.95</v>
      </c>
      <c r="K5">
        <v>3.95</v>
      </c>
      <c r="L5">
        <v>3.95</v>
      </c>
      <c r="M5">
        <v>3.95</v>
      </c>
      <c r="N5">
        <v>3.95</v>
      </c>
      <c r="O5">
        <v>3.95</v>
      </c>
      <c r="P5">
        <v>3.95</v>
      </c>
    </row>
    <row r="6" spans="1:16" x14ac:dyDescent="0.45">
      <c r="A6" s="1" t="s">
        <v>4</v>
      </c>
      <c r="B6">
        <v>469.56000000000006</v>
      </c>
      <c r="C6">
        <v>469.56000000000006</v>
      </c>
      <c r="D6">
        <v>469.56000000000006</v>
      </c>
      <c r="E6">
        <v>469.56000000000006</v>
      </c>
      <c r="F6">
        <v>469.56000000000006</v>
      </c>
      <c r="G6">
        <v>469.56000000000006</v>
      </c>
      <c r="H6">
        <v>469.56000000000006</v>
      </c>
      <c r="I6">
        <v>469.56000000000006</v>
      </c>
      <c r="J6">
        <v>469.56000000000006</v>
      </c>
      <c r="K6">
        <v>469.56000000000006</v>
      </c>
      <c r="L6">
        <v>469.56000000000006</v>
      </c>
      <c r="M6">
        <v>469.56000000000006</v>
      </c>
      <c r="N6">
        <v>469.56000000000006</v>
      </c>
      <c r="O6">
        <v>469.56000000000006</v>
      </c>
      <c r="P6">
        <v>469.56000000000006</v>
      </c>
    </row>
    <row r="7" spans="1:16" x14ac:dyDescent="0.45">
      <c r="A7" s="1" t="s">
        <v>5</v>
      </c>
      <c r="B7">
        <v>1056.69</v>
      </c>
      <c r="C7">
        <v>1056.69</v>
      </c>
      <c r="D7">
        <v>1056.69</v>
      </c>
      <c r="E7">
        <v>1056.69</v>
      </c>
      <c r="F7">
        <v>1056.69</v>
      </c>
      <c r="G7">
        <v>1056.69</v>
      </c>
      <c r="H7">
        <v>1056.69</v>
      </c>
      <c r="I7">
        <v>1056.69</v>
      </c>
      <c r="J7">
        <v>1056.69</v>
      </c>
      <c r="K7">
        <v>1056.69</v>
      </c>
      <c r="L7">
        <v>1056.69</v>
      </c>
      <c r="M7">
        <v>1056.69</v>
      </c>
      <c r="N7">
        <v>1056.69</v>
      </c>
      <c r="O7">
        <v>1056.69</v>
      </c>
      <c r="P7">
        <v>1056.69</v>
      </c>
    </row>
    <row r="8" spans="1:16" x14ac:dyDescent="0.45">
      <c r="A8" s="1" t="s">
        <v>6</v>
      </c>
      <c r="B8">
        <v>1.6900000000000002</v>
      </c>
      <c r="C8">
        <v>1.6900000000000002</v>
      </c>
      <c r="D8">
        <v>1.6900000000000002</v>
      </c>
      <c r="E8">
        <v>1.6900000000000002</v>
      </c>
      <c r="F8">
        <v>1.6900000000000002</v>
      </c>
      <c r="G8">
        <v>1.6900000000000002</v>
      </c>
      <c r="H8">
        <v>1.6900000000000002</v>
      </c>
      <c r="I8">
        <v>1.6900000000000002</v>
      </c>
      <c r="J8">
        <v>1.6900000000000002</v>
      </c>
      <c r="K8">
        <v>1.6900000000000002</v>
      </c>
      <c r="L8">
        <v>1.6900000000000002</v>
      </c>
      <c r="M8">
        <v>1.6900000000000002</v>
      </c>
      <c r="N8">
        <v>1.6900000000000002</v>
      </c>
      <c r="O8">
        <v>1.6900000000000002</v>
      </c>
      <c r="P8">
        <v>1.6900000000000002</v>
      </c>
    </row>
    <row r="9" spans="1:16" x14ac:dyDescent="0.45">
      <c r="A9" s="1" t="s">
        <v>7</v>
      </c>
      <c r="B9">
        <v>181.66</v>
      </c>
      <c r="C9">
        <v>181.66</v>
      </c>
      <c r="D9">
        <v>181.66</v>
      </c>
      <c r="E9">
        <v>181.66</v>
      </c>
      <c r="F9">
        <v>181.66</v>
      </c>
      <c r="G9">
        <v>181.66</v>
      </c>
      <c r="H9">
        <v>181.66</v>
      </c>
      <c r="I9">
        <v>181.66</v>
      </c>
      <c r="J9">
        <v>181.66</v>
      </c>
      <c r="K9">
        <v>181.66</v>
      </c>
      <c r="L9">
        <v>181.66</v>
      </c>
      <c r="M9">
        <v>181.66</v>
      </c>
      <c r="N9">
        <v>181.66</v>
      </c>
      <c r="O9">
        <v>181.66</v>
      </c>
      <c r="P9">
        <v>181.66</v>
      </c>
    </row>
    <row r="10" spans="1:16" x14ac:dyDescent="0.45">
      <c r="A10" s="1" t="s">
        <v>8</v>
      </c>
      <c r="B10">
        <v>211.51499999999999</v>
      </c>
      <c r="C10">
        <v>211.51499999999999</v>
      </c>
      <c r="D10">
        <v>211.51499999999999</v>
      </c>
      <c r="E10">
        <v>211.51499999999999</v>
      </c>
      <c r="F10">
        <v>211.51499999999999</v>
      </c>
      <c r="G10">
        <v>211.51499999999999</v>
      </c>
      <c r="H10">
        <v>211.51499999999999</v>
      </c>
      <c r="I10">
        <v>211.51499999999999</v>
      </c>
      <c r="J10">
        <v>211.51499999999999</v>
      </c>
      <c r="K10">
        <v>211.51499999999999</v>
      </c>
      <c r="L10">
        <v>211.51499999999999</v>
      </c>
      <c r="M10">
        <v>211.51499999999999</v>
      </c>
      <c r="N10">
        <v>211.51499999999999</v>
      </c>
      <c r="O10">
        <v>211.51499999999999</v>
      </c>
      <c r="P10">
        <v>211.51499999999999</v>
      </c>
    </row>
    <row r="11" spans="1:16" x14ac:dyDescent="0.45">
      <c r="A11" s="1" t="s">
        <v>9</v>
      </c>
      <c r="B11">
        <v>162.41799999999998</v>
      </c>
      <c r="C11">
        <v>162.41799999999998</v>
      </c>
      <c r="D11">
        <v>162.41799999999998</v>
      </c>
      <c r="E11">
        <v>162.41799999999998</v>
      </c>
      <c r="F11">
        <v>162.41799999999998</v>
      </c>
      <c r="G11">
        <v>162.41799999999998</v>
      </c>
      <c r="H11">
        <v>162.41799999999998</v>
      </c>
      <c r="I11">
        <v>162.41799999999998</v>
      </c>
      <c r="J11">
        <v>162.41799999999998</v>
      </c>
      <c r="K11">
        <v>162.41799999999998</v>
      </c>
      <c r="L11">
        <v>162.41799999999998</v>
      </c>
      <c r="M11">
        <v>162.41799999999998</v>
      </c>
      <c r="N11">
        <v>162.41799999999998</v>
      </c>
      <c r="O11">
        <v>162.41799999999998</v>
      </c>
      <c r="P11">
        <v>162.41799999999998</v>
      </c>
    </row>
    <row r="12" spans="1:16" x14ac:dyDescent="0.45">
      <c r="A12" s="1" t="s">
        <v>10</v>
      </c>
      <c r="B12">
        <v>73.427999999999997</v>
      </c>
      <c r="C12">
        <v>73.427999999999997</v>
      </c>
      <c r="D12">
        <v>73.427999999999997</v>
      </c>
      <c r="E12">
        <v>73.427999999999997</v>
      </c>
      <c r="F12">
        <v>73.427999999999997</v>
      </c>
      <c r="G12">
        <v>73.427999999999997</v>
      </c>
      <c r="H12">
        <v>73.427999999999997</v>
      </c>
      <c r="I12">
        <v>73.427999999999997</v>
      </c>
      <c r="J12">
        <v>73.427999999999997</v>
      </c>
      <c r="K12">
        <v>73.427999999999997</v>
      </c>
      <c r="L12">
        <v>73.427999999999997</v>
      </c>
      <c r="M12">
        <v>73.427999999999997</v>
      </c>
      <c r="N12">
        <v>73.427999999999997</v>
      </c>
      <c r="O12">
        <v>73.427999999999997</v>
      </c>
      <c r="P12">
        <v>73.427999999999997</v>
      </c>
    </row>
    <row r="13" spans="1:16" x14ac:dyDescent="0.45">
      <c r="A13" s="1" t="s">
        <v>11</v>
      </c>
      <c r="B13">
        <v>49.777000000000001</v>
      </c>
      <c r="C13">
        <v>49.777000000000001</v>
      </c>
      <c r="D13">
        <v>49.777000000000001</v>
      </c>
      <c r="E13">
        <v>49.777000000000001</v>
      </c>
      <c r="F13">
        <v>49.777000000000001</v>
      </c>
      <c r="G13">
        <v>49.777000000000001</v>
      </c>
      <c r="H13">
        <v>49.777000000000001</v>
      </c>
      <c r="I13">
        <v>49.777000000000001</v>
      </c>
      <c r="J13">
        <v>49.777000000000001</v>
      </c>
      <c r="K13">
        <v>49.777000000000001</v>
      </c>
      <c r="L13">
        <v>49.777000000000001</v>
      </c>
      <c r="M13">
        <v>49.777000000000001</v>
      </c>
      <c r="N13">
        <v>49.777000000000001</v>
      </c>
      <c r="O13">
        <v>49.777000000000001</v>
      </c>
      <c r="P13">
        <v>49.777000000000001</v>
      </c>
    </row>
    <row r="14" spans="1:16" x14ac:dyDescent="0.45">
      <c r="A14" s="1" t="s">
        <v>12</v>
      </c>
      <c r="B14">
        <v>5.1040000000000001</v>
      </c>
      <c r="C14">
        <v>5.1040000000000001</v>
      </c>
      <c r="D14">
        <v>5.1040000000000001</v>
      </c>
      <c r="E14">
        <v>5.1040000000000001</v>
      </c>
      <c r="F14">
        <v>5.1040000000000001</v>
      </c>
      <c r="G14">
        <v>5.1040000000000001</v>
      </c>
      <c r="H14">
        <v>5.1040000000000001</v>
      </c>
      <c r="I14">
        <v>5.1040000000000001</v>
      </c>
      <c r="J14">
        <v>5.1040000000000001</v>
      </c>
      <c r="K14">
        <v>5.1040000000000001</v>
      </c>
      <c r="L14">
        <v>5.1040000000000001</v>
      </c>
      <c r="M14">
        <v>5.1040000000000001</v>
      </c>
      <c r="N14">
        <v>5.1040000000000001</v>
      </c>
      <c r="O14">
        <v>5.1040000000000001</v>
      </c>
      <c r="P14">
        <v>5.1040000000000001</v>
      </c>
    </row>
    <row r="15" spans="1:16" x14ac:dyDescent="0.45">
      <c r="A15" s="1" t="s">
        <v>13</v>
      </c>
      <c r="B15">
        <v>956.16</v>
      </c>
      <c r="C15">
        <v>956.16</v>
      </c>
      <c r="D15">
        <v>956.16</v>
      </c>
      <c r="E15">
        <v>956.16</v>
      </c>
      <c r="F15">
        <v>956.16</v>
      </c>
      <c r="G15">
        <v>956.16</v>
      </c>
      <c r="H15">
        <v>956.16</v>
      </c>
      <c r="I15">
        <v>956.16</v>
      </c>
      <c r="J15">
        <v>956.16</v>
      </c>
      <c r="K15">
        <v>956.16</v>
      </c>
      <c r="L15">
        <v>956.16</v>
      </c>
      <c r="M15">
        <v>956.16</v>
      </c>
      <c r="N15">
        <v>956.16</v>
      </c>
      <c r="O15">
        <v>956.16</v>
      </c>
      <c r="P15">
        <v>956.16</v>
      </c>
    </row>
    <row r="16" spans="1:16" x14ac:dyDescent="0.45">
      <c r="A16" s="1" t="s">
        <v>14</v>
      </c>
      <c r="B16">
        <v>301.392</v>
      </c>
      <c r="C16">
        <v>301.392</v>
      </c>
      <c r="D16">
        <v>301.392</v>
      </c>
      <c r="E16">
        <v>301.392</v>
      </c>
      <c r="F16">
        <v>301.392</v>
      </c>
      <c r="G16">
        <v>301.392</v>
      </c>
      <c r="H16">
        <v>301.392</v>
      </c>
      <c r="I16">
        <v>301.392</v>
      </c>
      <c r="J16">
        <v>301.392</v>
      </c>
      <c r="K16">
        <v>301.392</v>
      </c>
      <c r="L16">
        <v>301.392</v>
      </c>
      <c r="M16">
        <v>301.392</v>
      </c>
      <c r="N16">
        <v>301.392</v>
      </c>
      <c r="O16">
        <v>301.392</v>
      </c>
      <c r="P16">
        <v>301.392</v>
      </c>
    </row>
    <row r="17" spans="1:16" x14ac:dyDescent="0.45">
      <c r="A17" s="1" t="s">
        <v>15</v>
      </c>
      <c r="B17">
        <v>55.242000000000004</v>
      </c>
      <c r="C17">
        <v>55.242000000000004</v>
      </c>
      <c r="D17">
        <v>55.242000000000004</v>
      </c>
      <c r="E17">
        <v>55.242000000000004</v>
      </c>
      <c r="F17">
        <v>55.242000000000004</v>
      </c>
      <c r="G17">
        <v>55.242000000000004</v>
      </c>
      <c r="H17">
        <v>55.242000000000004</v>
      </c>
      <c r="I17">
        <v>55.242000000000004</v>
      </c>
      <c r="J17">
        <v>55.242000000000004</v>
      </c>
      <c r="K17">
        <v>55.242000000000004</v>
      </c>
      <c r="L17">
        <v>55.242000000000004</v>
      </c>
      <c r="M17">
        <v>55.242000000000004</v>
      </c>
      <c r="N17">
        <v>55.242000000000004</v>
      </c>
      <c r="O17">
        <v>55.242000000000004</v>
      </c>
      <c r="P17">
        <v>55.242000000000004</v>
      </c>
    </row>
    <row r="18" spans="1:16" x14ac:dyDescent="0.45">
      <c r="A18" s="1" t="s">
        <v>16</v>
      </c>
      <c r="B18">
        <v>12.959999999999999</v>
      </c>
      <c r="C18">
        <v>12.959999999999999</v>
      </c>
      <c r="D18">
        <v>12.959999999999999</v>
      </c>
      <c r="E18">
        <v>12.959999999999999</v>
      </c>
      <c r="F18">
        <v>12.959999999999999</v>
      </c>
      <c r="G18">
        <v>12.959999999999999</v>
      </c>
      <c r="H18">
        <v>12.959999999999999</v>
      </c>
      <c r="I18">
        <v>12.959999999999999</v>
      </c>
      <c r="J18">
        <v>12.959999999999999</v>
      </c>
      <c r="K18">
        <v>12.959999999999999</v>
      </c>
      <c r="L18">
        <v>12.959999999999999</v>
      </c>
      <c r="M18">
        <v>12.959999999999999</v>
      </c>
      <c r="N18">
        <v>12.959999999999999</v>
      </c>
      <c r="O18">
        <v>12.959999999999999</v>
      </c>
      <c r="P18">
        <v>12.959999999999999</v>
      </c>
    </row>
    <row r="19" spans="1:16" x14ac:dyDescent="0.45">
      <c r="A19" s="1" t="s">
        <v>17</v>
      </c>
      <c r="B19">
        <v>384.05900000000003</v>
      </c>
      <c r="C19">
        <v>384.05900000000003</v>
      </c>
      <c r="D19">
        <v>384.05900000000003</v>
      </c>
      <c r="E19">
        <v>384.05900000000003</v>
      </c>
      <c r="F19">
        <v>384.05900000000003</v>
      </c>
      <c r="G19">
        <v>384.05900000000003</v>
      </c>
      <c r="H19">
        <v>384.05900000000003</v>
      </c>
      <c r="I19">
        <v>384.05900000000003</v>
      </c>
      <c r="J19">
        <v>384.05900000000003</v>
      </c>
      <c r="K19">
        <v>384.05900000000003</v>
      </c>
      <c r="L19">
        <v>384.05900000000003</v>
      </c>
      <c r="M19">
        <v>384.05900000000003</v>
      </c>
      <c r="N19">
        <v>384.05900000000003</v>
      </c>
      <c r="O19">
        <v>384.05900000000003</v>
      </c>
      <c r="P19">
        <v>384.05900000000003</v>
      </c>
    </row>
    <row r="20" spans="1:16" x14ac:dyDescent="0.45">
      <c r="A20" s="1" t="s">
        <v>18</v>
      </c>
      <c r="B20">
        <v>7.2554999999999996</v>
      </c>
      <c r="C20">
        <v>7.2554999999999996</v>
      </c>
      <c r="D20">
        <v>7.2554999999999996</v>
      </c>
      <c r="E20">
        <v>7.2554999999999996</v>
      </c>
      <c r="F20">
        <v>7.2554999999999996</v>
      </c>
      <c r="G20">
        <v>7.2554999999999996</v>
      </c>
      <c r="H20">
        <v>7.2554999999999996</v>
      </c>
      <c r="I20">
        <v>7.2554999999999996</v>
      </c>
      <c r="J20">
        <v>7.2554999999999996</v>
      </c>
      <c r="K20">
        <v>7.2554999999999996</v>
      </c>
      <c r="L20">
        <v>7.2554999999999996</v>
      </c>
      <c r="M20">
        <v>7.2554999999999996</v>
      </c>
      <c r="N20">
        <v>7.2554999999999996</v>
      </c>
      <c r="O20">
        <v>7.2554999999999996</v>
      </c>
      <c r="P20">
        <v>7.2554999999999996</v>
      </c>
    </row>
    <row r="21" spans="1:16" x14ac:dyDescent="0.45">
      <c r="A21" s="1" t="s">
        <v>19</v>
      </c>
      <c r="B21">
        <v>4.9750000000000005</v>
      </c>
      <c r="C21">
        <v>4.9750000000000005</v>
      </c>
      <c r="D21">
        <v>4.9750000000000005</v>
      </c>
      <c r="E21">
        <v>4.9750000000000005</v>
      </c>
      <c r="F21">
        <v>4.9750000000000005</v>
      </c>
      <c r="G21">
        <v>4.9750000000000005</v>
      </c>
      <c r="H21">
        <v>4.9750000000000005</v>
      </c>
      <c r="I21">
        <v>4.9750000000000005</v>
      </c>
      <c r="J21">
        <v>4.9750000000000005</v>
      </c>
      <c r="K21">
        <v>4.9750000000000005</v>
      </c>
      <c r="L21">
        <v>4.9750000000000005</v>
      </c>
      <c r="M21">
        <v>4.9750000000000005</v>
      </c>
      <c r="N21">
        <v>4.9750000000000005</v>
      </c>
      <c r="O21">
        <v>4.9750000000000005</v>
      </c>
      <c r="P21">
        <v>4.9750000000000005</v>
      </c>
    </row>
    <row r="22" spans="1:16" x14ac:dyDescent="0.45">
      <c r="A22" s="1" t="s">
        <v>20</v>
      </c>
      <c r="B22">
        <v>3.968</v>
      </c>
      <c r="C22">
        <v>3.968</v>
      </c>
      <c r="D22">
        <v>3.968</v>
      </c>
      <c r="E22">
        <v>3.968</v>
      </c>
      <c r="F22">
        <v>3.968</v>
      </c>
      <c r="G22">
        <v>3.968</v>
      </c>
      <c r="H22">
        <v>3.968</v>
      </c>
      <c r="I22">
        <v>3.968</v>
      </c>
      <c r="J22">
        <v>3.968</v>
      </c>
      <c r="K22">
        <v>3.968</v>
      </c>
      <c r="L22">
        <v>3.968</v>
      </c>
      <c r="M22">
        <v>3.968</v>
      </c>
      <c r="N22">
        <v>3.968</v>
      </c>
      <c r="O22">
        <v>3.968</v>
      </c>
      <c r="P22">
        <v>3.968</v>
      </c>
    </row>
    <row r="23" spans="1:16" x14ac:dyDescent="0.45">
      <c r="A23" s="1" t="s">
        <v>21</v>
      </c>
      <c r="B23">
        <v>170.15599999999998</v>
      </c>
      <c r="C23">
        <v>170.15599999999998</v>
      </c>
      <c r="D23">
        <v>170.15599999999998</v>
      </c>
      <c r="E23">
        <v>170.15599999999998</v>
      </c>
      <c r="F23">
        <v>170.15599999999998</v>
      </c>
      <c r="G23">
        <v>170.15599999999998</v>
      </c>
      <c r="H23">
        <v>170.15599999999998</v>
      </c>
      <c r="I23">
        <v>170.15599999999998</v>
      </c>
      <c r="J23">
        <v>170.15599999999998</v>
      </c>
      <c r="K23">
        <v>170.15599999999998</v>
      </c>
      <c r="L23">
        <v>170.15599999999998</v>
      </c>
      <c r="M23">
        <v>170.15599999999998</v>
      </c>
      <c r="N23">
        <v>170.15599999999998</v>
      </c>
      <c r="O23">
        <v>170.15599999999998</v>
      </c>
      <c r="P23">
        <v>170.15599999999998</v>
      </c>
    </row>
    <row r="24" spans="1:16" x14ac:dyDescent="0.45">
      <c r="A24" s="1" t="s">
        <v>22</v>
      </c>
      <c r="B24">
        <v>153.98999999999998</v>
      </c>
      <c r="C24">
        <v>153.98999999999998</v>
      </c>
      <c r="D24">
        <v>153.98999999999998</v>
      </c>
      <c r="E24">
        <v>153.98999999999998</v>
      </c>
      <c r="F24">
        <v>153.98999999999998</v>
      </c>
      <c r="G24">
        <v>153.98999999999998</v>
      </c>
      <c r="H24">
        <v>153.98999999999998</v>
      </c>
      <c r="I24">
        <v>153.98999999999998</v>
      </c>
      <c r="J24">
        <v>153.98999999999998</v>
      </c>
      <c r="K24">
        <v>153.98999999999998</v>
      </c>
      <c r="L24">
        <v>153.98999999999998</v>
      </c>
      <c r="M24">
        <v>153.98999999999998</v>
      </c>
      <c r="N24">
        <v>153.98999999999998</v>
      </c>
      <c r="O24">
        <v>153.98999999999998</v>
      </c>
      <c r="P24">
        <v>153.98999999999998</v>
      </c>
    </row>
    <row r="25" spans="1:16" x14ac:dyDescent="0.45">
      <c r="A25" s="1" t="s">
        <v>23</v>
      </c>
      <c r="B25">
        <v>901.36599999999999</v>
      </c>
      <c r="C25">
        <v>901.36599999999999</v>
      </c>
      <c r="D25">
        <v>901.36599999999999</v>
      </c>
      <c r="E25">
        <v>901.36599999999999</v>
      </c>
      <c r="F25">
        <v>901.36599999999999</v>
      </c>
      <c r="G25">
        <v>901.36599999999999</v>
      </c>
      <c r="H25">
        <v>901.36599999999999</v>
      </c>
      <c r="I25">
        <v>901.36599999999999</v>
      </c>
      <c r="J25">
        <v>901.36599999999999</v>
      </c>
      <c r="K25">
        <v>901.36599999999999</v>
      </c>
      <c r="L25">
        <v>901.36599999999999</v>
      </c>
      <c r="M25">
        <v>901.36599999999999</v>
      </c>
      <c r="N25">
        <v>901.36599999999999</v>
      </c>
      <c r="O25">
        <v>901.36599999999999</v>
      </c>
      <c r="P25">
        <v>901.36599999999999</v>
      </c>
    </row>
    <row r="26" spans="1:16" x14ac:dyDescent="0.45">
      <c r="A26" s="1" t="s">
        <v>24</v>
      </c>
      <c r="B26">
        <v>6.82</v>
      </c>
      <c r="C26">
        <v>6.82</v>
      </c>
      <c r="D26">
        <v>6.82</v>
      </c>
      <c r="E26">
        <v>6.82</v>
      </c>
      <c r="F26">
        <v>6.82</v>
      </c>
      <c r="G26">
        <v>6.82</v>
      </c>
      <c r="H26">
        <v>6.82</v>
      </c>
      <c r="I26">
        <v>6.82</v>
      </c>
      <c r="J26">
        <v>6.82</v>
      </c>
      <c r="K26">
        <v>6.82</v>
      </c>
      <c r="L26">
        <v>6.82</v>
      </c>
      <c r="M26">
        <v>6.82</v>
      </c>
      <c r="N26">
        <v>6.82</v>
      </c>
      <c r="O26">
        <v>6.82</v>
      </c>
      <c r="P26">
        <v>6.82</v>
      </c>
    </row>
    <row r="27" spans="1:16" x14ac:dyDescent="0.45">
      <c r="A27" s="1" t="s">
        <v>25</v>
      </c>
      <c r="B27">
        <v>138.38300000000001</v>
      </c>
      <c r="C27">
        <v>138.38300000000001</v>
      </c>
      <c r="D27">
        <v>138.38300000000001</v>
      </c>
      <c r="E27">
        <v>138.38300000000001</v>
      </c>
      <c r="F27">
        <v>138.38300000000001</v>
      </c>
      <c r="G27">
        <v>138.38300000000001</v>
      </c>
      <c r="H27">
        <v>138.38300000000001</v>
      </c>
      <c r="I27">
        <v>138.38300000000001</v>
      </c>
      <c r="J27">
        <v>138.38300000000001</v>
      </c>
      <c r="K27">
        <v>138.38300000000001</v>
      </c>
      <c r="L27">
        <v>138.38300000000001</v>
      </c>
      <c r="M27">
        <v>138.38300000000001</v>
      </c>
      <c r="N27">
        <v>138.38300000000001</v>
      </c>
      <c r="O27">
        <v>138.38300000000001</v>
      </c>
      <c r="P27">
        <v>138.38300000000001</v>
      </c>
    </row>
    <row r="28" spans="1:16" x14ac:dyDescent="0.45">
      <c r="A28" s="1" t="s">
        <v>26</v>
      </c>
      <c r="B28">
        <v>28.736999999999998</v>
      </c>
      <c r="C28">
        <v>28.736999999999998</v>
      </c>
      <c r="D28">
        <v>28.736999999999998</v>
      </c>
      <c r="E28">
        <v>28.736999999999998</v>
      </c>
      <c r="F28">
        <v>28.736999999999998</v>
      </c>
      <c r="G28">
        <v>28.736999999999998</v>
      </c>
      <c r="H28">
        <v>28.736999999999998</v>
      </c>
      <c r="I28">
        <v>28.736999999999998</v>
      </c>
      <c r="J28">
        <v>28.736999999999998</v>
      </c>
      <c r="K28">
        <v>28.736999999999998</v>
      </c>
      <c r="L28">
        <v>28.736999999999998</v>
      </c>
      <c r="M28">
        <v>28.736999999999998</v>
      </c>
      <c r="N28">
        <v>28.736999999999998</v>
      </c>
      <c r="O28">
        <v>28.736999999999998</v>
      </c>
      <c r="P28">
        <v>28.736999999999998</v>
      </c>
    </row>
    <row r="29" spans="1:16" x14ac:dyDescent="0.45">
      <c r="A29" s="1" t="s">
        <v>27</v>
      </c>
      <c r="B29">
        <v>344.654</v>
      </c>
      <c r="C29">
        <v>344.654</v>
      </c>
      <c r="D29">
        <v>344.654</v>
      </c>
      <c r="E29">
        <v>344.654</v>
      </c>
      <c r="F29">
        <v>344.654</v>
      </c>
      <c r="G29">
        <v>344.654</v>
      </c>
      <c r="H29">
        <v>344.654</v>
      </c>
      <c r="I29">
        <v>344.654</v>
      </c>
      <c r="J29">
        <v>344.654</v>
      </c>
      <c r="K29">
        <v>344.654</v>
      </c>
      <c r="L29">
        <v>344.654</v>
      </c>
      <c r="M29">
        <v>344.654</v>
      </c>
      <c r="N29">
        <v>344.654</v>
      </c>
      <c r="O29">
        <v>344.654</v>
      </c>
      <c r="P29">
        <v>344.654</v>
      </c>
    </row>
    <row r="30" spans="1:16" x14ac:dyDescent="0.45">
      <c r="A30" s="1" t="s">
        <v>28</v>
      </c>
      <c r="B30">
        <v>391.03399999999999</v>
      </c>
      <c r="C30">
        <v>391.03399999999999</v>
      </c>
      <c r="D30">
        <v>391.03399999999999</v>
      </c>
      <c r="E30">
        <v>391.03399999999999</v>
      </c>
      <c r="F30">
        <v>391.03399999999999</v>
      </c>
      <c r="G30">
        <v>391.03399999999999</v>
      </c>
      <c r="H30">
        <v>391.03399999999999</v>
      </c>
      <c r="I30">
        <v>391.03399999999999</v>
      </c>
      <c r="J30">
        <v>391.03399999999999</v>
      </c>
      <c r="K30">
        <v>391.03399999999999</v>
      </c>
      <c r="L30">
        <v>391.03399999999999</v>
      </c>
      <c r="M30">
        <v>391.03399999999999</v>
      </c>
      <c r="N30">
        <v>391.03399999999999</v>
      </c>
      <c r="O30">
        <v>391.03399999999999</v>
      </c>
      <c r="P30">
        <v>391.03399999999999</v>
      </c>
    </row>
    <row r="31" spans="1:16" x14ac:dyDescent="0.45">
      <c r="A31" s="1" t="s">
        <v>29</v>
      </c>
      <c r="B31">
        <v>317.25</v>
      </c>
      <c r="C31">
        <v>317.25</v>
      </c>
      <c r="D31">
        <v>317.25</v>
      </c>
      <c r="E31">
        <v>317.25</v>
      </c>
      <c r="F31">
        <v>317.25</v>
      </c>
      <c r="G31">
        <v>317.25</v>
      </c>
      <c r="H31">
        <v>317.25</v>
      </c>
      <c r="I31">
        <v>317.25</v>
      </c>
      <c r="J31">
        <v>317.25</v>
      </c>
      <c r="K31">
        <v>317.25</v>
      </c>
      <c r="L31">
        <v>317.25</v>
      </c>
      <c r="M31">
        <v>317.25</v>
      </c>
      <c r="N31">
        <v>317.25</v>
      </c>
      <c r="O31">
        <v>317.25</v>
      </c>
      <c r="P31">
        <v>317.25</v>
      </c>
    </row>
    <row r="32" spans="1:16" x14ac:dyDescent="0.45">
      <c r="A32" s="1" t="s">
        <v>30</v>
      </c>
      <c r="B32">
        <v>7.1099999999999994</v>
      </c>
      <c r="C32">
        <v>7.1099999999999994</v>
      </c>
      <c r="D32">
        <v>7.1099999999999994</v>
      </c>
      <c r="E32">
        <v>7.1099999999999994</v>
      </c>
      <c r="F32">
        <v>7.1099999999999994</v>
      </c>
      <c r="G32">
        <v>7.1099999999999994</v>
      </c>
      <c r="H32">
        <v>7.1099999999999994</v>
      </c>
      <c r="I32">
        <v>7.1099999999999994</v>
      </c>
      <c r="J32">
        <v>7.1099999999999994</v>
      </c>
      <c r="K32">
        <v>7.1099999999999994</v>
      </c>
      <c r="L32">
        <v>7.1099999999999994</v>
      </c>
      <c r="M32">
        <v>7.1099999999999994</v>
      </c>
      <c r="N32">
        <v>7.1099999999999994</v>
      </c>
      <c r="O32">
        <v>7.1099999999999994</v>
      </c>
      <c r="P32">
        <v>7.1099999999999994</v>
      </c>
    </row>
    <row r="33" spans="1:16" x14ac:dyDescent="0.45">
      <c r="A33" s="1" t="s">
        <v>31</v>
      </c>
      <c r="B33">
        <v>196.56</v>
      </c>
      <c r="C33">
        <v>196.56</v>
      </c>
      <c r="D33">
        <v>196.56</v>
      </c>
      <c r="E33">
        <v>196.56</v>
      </c>
      <c r="F33">
        <v>196.56</v>
      </c>
      <c r="G33">
        <v>196.56</v>
      </c>
      <c r="H33">
        <v>196.56</v>
      </c>
      <c r="I33">
        <v>196.56</v>
      </c>
      <c r="J33">
        <v>196.56</v>
      </c>
      <c r="K33">
        <v>196.56</v>
      </c>
      <c r="L33">
        <v>196.56</v>
      </c>
      <c r="M33">
        <v>196.56</v>
      </c>
      <c r="N33">
        <v>196.56</v>
      </c>
      <c r="O33">
        <v>196.56</v>
      </c>
      <c r="P33">
        <v>196.56</v>
      </c>
    </row>
    <row r="34" spans="1:16" x14ac:dyDescent="0.45">
      <c r="A34" s="1" t="s">
        <v>32</v>
      </c>
      <c r="B34">
        <v>328.70600000000002</v>
      </c>
      <c r="C34">
        <v>328.70600000000002</v>
      </c>
      <c r="D34">
        <v>328.70600000000002</v>
      </c>
      <c r="E34">
        <v>328.70600000000002</v>
      </c>
      <c r="F34">
        <v>328.70600000000002</v>
      </c>
      <c r="G34">
        <v>328.70600000000002</v>
      </c>
      <c r="H34">
        <v>328.70600000000002</v>
      </c>
      <c r="I34">
        <v>328.70600000000002</v>
      </c>
      <c r="J34">
        <v>328.70600000000002</v>
      </c>
      <c r="K34">
        <v>328.70600000000002</v>
      </c>
      <c r="L34">
        <v>328.70600000000002</v>
      </c>
      <c r="M34">
        <v>328.70600000000002</v>
      </c>
      <c r="N34">
        <v>328.70600000000002</v>
      </c>
      <c r="O34">
        <v>328.70600000000002</v>
      </c>
      <c r="P34">
        <v>328.70600000000002</v>
      </c>
    </row>
    <row r="35" spans="1:16" x14ac:dyDescent="0.45">
      <c r="A35" s="1" t="s">
        <v>33</v>
      </c>
      <c r="B35">
        <v>83.808000000000007</v>
      </c>
      <c r="C35">
        <v>83.808000000000007</v>
      </c>
      <c r="D35">
        <v>83.808000000000007</v>
      </c>
      <c r="E35">
        <v>83.808000000000007</v>
      </c>
      <c r="F35">
        <v>83.808000000000007</v>
      </c>
      <c r="G35">
        <v>83.808000000000007</v>
      </c>
      <c r="H35">
        <v>83.808000000000007</v>
      </c>
      <c r="I35">
        <v>83.808000000000007</v>
      </c>
      <c r="J35">
        <v>83.808000000000007</v>
      </c>
      <c r="K35">
        <v>83.808000000000007</v>
      </c>
      <c r="L35">
        <v>83.808000000000007</v>
      </c>
      <c r="M35">
        <v>83.808000000000007</v>
      </c>
      <c r="N35">
        <v>83.808000000000007</v>
      </c>
      <c r="O35">
        <v>83.808000000000007</v>
      </c>
      <c r="P35">
        <v>83.808000000000007</v>
      </c>
    </row>
    <row r="36" spans="1:16" x14ac:dyDescent="0.45">
      <c r="A36" s="1" t="s">
        <v>34</v>
      </c>
      <c r="B36">
        <v>1538.326</v>
      </c>
      <c r="C36">
        <v>1538.326</v>
      </c>
      <c r="D36">
        <v>1538.326</v>
      </c>
      <c r="E36">
        <v>1538.326</v>
      </c>
      <c r="F36">
        <v>1538.326</v>
      </c>
      <c r="G36">
        <v>1538.326</v>
      </c>
      <c r="H36">
        <v>1538.326</v>
      </c>
      <c r="I36">
        <v>1538.326</v>
      </c>
      <c r="J36">
        <v>1538.326</v>
      </c>
      <c r="K36">
        <v>1538.326</v>
      </c>
      <c r="L36">
        <v>1538.326</v>
      </c>
      <c r="M36">
        <v>1538.326</v>
      </c>
      <c r="N36">
        <v>1538.326</v>
      </c>
      <c r="O36">
        <v>1538.326</v>
      </c>
      <c r="P36">
        <v>1538.326</v>
      </c>
    </row>
    <row r="37" spans="1:16" x14ac:dyDescent="0.45">
      <c r="A37" s="1" t="s">
        <v>35</v>
      </c>
      <c r="B37">
        <v>52.08</v>
      </c>
      <c r="C37">
        <v>52.08</v>
      </c>
      <c r="D37">
        <v>52.08</v>
      </c>
      <c r="E37">
        <v>52.08</v>
      </c>
      <c r="F37">
        <v>52.08</v>
      </c>
      <c r="G37">
        <v>52.08</v>
      </c>
      <c r="H37">
        <v>52.08</v>
      </c>
      <c r="I37">
        <v>52.08</v>
      </c>
      <c r="J37">
        <v>52.08</v>
      </c>
      <c r="K37">
        <v>52.08</v>
      </c>
      <c r="L37">
        <v>52.08</v>
      </c>
      <c r="M37">
        <v>52.08</v>
      </c>
      <c r="N37">
        <v>52.08</v>
      </c>
      <c r="O37">
        <v>52.08</v>
      </c>
      <c r="P37">
        <v>52.08</v>
      </c>
    </row>
    <row r="38" spans="1:16" x14ac:dyDescent="0.45">
      <c r="A38" s="1" t="s">
        <v>36</v>
      </c>
      <c r="B38">
        <v>19.651999999999997</v>
      </c>
      <c r="C38">
        <v>19.651999999999997</v>
      </c>
      <c r="D38">
        <v>19.651999999999997</v>
      </c>
      <c r="E38">
        <v>19.651999999999997</v>
      </c>
      <c r="F38">
        <v>19.651999999999997</v>
      </c>
      <c r="G38">
        <v>19.651999999999997</v>
      </c>
      <c r="H38">
        <v>19.651999999999997</v>
      </c>
      <c r="I38">
        <v>19.651999999999997</v>
      </c>
      <c r="J38">
        <v>19.651999999999997</v>
      </c>
      <c r="K38">
        <v>19.651999999999997</v>
      </c>
      <c r="L38">
        <v>19.651999999999997</v>
      </c>
      <c r="M38">
        <v>19.651999999999997</v>
      </c>
      <c r="N38">
        <v>19.651999999999997</v>
      </c>
      <c r="O38">
        <v>19.651999999999997</v>
      </c>
      <c r="P38">
        <v>19.651999999999997</v>
      </c>
    </row>
    <row r="39" spans="1:16" x14ac:dyDescent="0.45">
      <c r="A39" s="1" t="s">
        <v>37</v>
      </c>
      <c r="B39">
        <v>145.6</v>
      </c>
      <c r="C39">
        <v>145.6</v>
      </c>
      <c r="D39">
        <v>145.6</v>
      </c>
      <c r="E39">
        <v>145.6</v>
      </c>
      <c r="F39">
        <v>145.6</v>
      </c>
      <c r="G39">
        <v>145.6</v>
      </c>
      <c r="H39">
        <v>145.6</v>
      </c>
      <c r="I39">
        <v>145.6</v>
      </c>
      <c r="J39">
        <v>145.6</v>
      </c>
      <c r="K39">
        <v>145.6</v>
      </c>
      <c r="L39">
        <v>145.6</v>
      </c>
      <c r="M39">
        <v>145.6</v>
      </c>
      <c r="N39">
        <v>145.6</v>
      </c>
      <c r="O39">
        <v>145.6</v>
      </c>
      <c r="P39">
        <v>145.6</v>
      </c>
    </row>
    <row r="40" spans="1:16" x14ac:dyDescent="0.45">
      <c r="A40" s="1" t="s">
        <v>38</v>
      </c>
      <c r="B40">
        <v>50.5</v>
      </c>
      <c r="C40">
        <v>50.5</v>
      </c>
      <c r="D40">
        <v>50.5</v>
      </c>
      <c r="E40">
        <v>50.5</v>
      </c>
      <c r="F40">
        <v>50.5</v>
      </c>
      <c r="G40">
        <v>50.5</v>
      </c>
      <c r="H40">
        <v>50.5</v>
      </c>
      <c r="I40">
        <v>50.5</v>
      </c>
      <c r="J40">
        <v>50.5</v>
      </c>
      <c r="K40">
        <v>50.5</v>
      </c>
      <c r="L40">
        <v>50.5</v>
      </c>
      <c r="M40">
        <v>50.5</v>
      </c>
      <c r="N40">
        <v>50.5</v>
      </c>
      <c r="O40">
        <v>50.5</v>
      </c>
      <c r="P40">
        <v>50.5</v>
      </c>
    </row>
    <row r="41" spans="1:16" x14ac:dyDescent="0.45">
      <c r="A41" s="1" t="s">
        <v>39</v>
      </c>
      <c r="B41">
        <v>996.71</v>
      </c>
      <c r="C41">
        <v>996.71</v>
      </c>
      <c r="D41">
        <v>996.71</v>
      </c>
      <c r="E41">
        <v>996.71</v>
      </c>
      <c r="F41">
        <v>996.71</v>
      </c>
      <c r="G41">
        <v>996.71</v>
      </c>
      <c r="H41">
        <v>996.71</v>
      </c>
      <c r="I41">
        <v>996.71</v>
      </c>
      <c r="J41">
        <v>996.71</v>
      </c>
      <c r="K41">
        <v>996.71</v>
      </c>
      <c r="L41">
        <v>996.71</v>
      </c>
      <c r="M41">
        <v>996.71</v>
      </c>
      <c r="N41">
        <v>996.71</v>
      </c>
      <c r="O41">
        <v>996.71</v>
      </c>
      <c r="P41">
        <v>996.71</v>
      </c>
    </row>
    <row r="42" spans="1:16" x14ac:dyDescent="0.45">
      <c r="A42" s="1" t="s">
        <v>40</v>
      </c>
      <c r="B42">
        <v>278.404</v>
      </c>
      <c r="C42">
        <v>278.404</v>
      </c>
      <c r="D42">
        <v>278.404</v>
      </c>
      <c r="E42">
        <v>278.404</v>
      </c>
      <c r="F42">
        <v>278.404</v>
      </c>
      <c r="G42">
        <v>278.404</v>
      </c>
      <c r="H42">
        <v>278.404</v>
      </c>
      <c r="I42">
        <v>278.404</v>
      </c>
      <c r="J42">
        <v>278.404</v>
      </c>
      <c r="K42">
        <v>278.404</v>
      </c>
      <c r="L42">
        <v>278.404</v>
      </c>
      <c r="M42">
        <v>278.404</v>
      </c>
      <c r="N42">
        <v>278.404</v>
      </c>
      <c r="O42">
        <v>278.404</v>
      </c>
      <c r="P42">
        <v>278.404</v>
      </c>
    </row>
    <row r="43" spans="1:16" x14ac:dyDescent="0.45">
      <c r="A43" s="1" t="s">
        <v>41</v>
      </c>
      <c r="B43">
        <v>803.16</v>
      </c>
      <c r="C43">
        <v>803.16</v>
      </c>
      <c r="D43">
        <v>803.16</v>
      </c>
      <c r="E43">
        <v>803.16</v>
      </c>
      <c r="F43">
        <v>803.16</v>
      </c>
      <c r="G43">
        <v>803.16</v>
      </c>
      <c r="H43">
        <v>803.16</v>
      </c>
      <c r="I43">
        <v>803.16</v>
      </c>
      <c r="J43">
        <v>803.16</v>
      </c>
      <c r="K43">
        <v>803.16</v>
      </c>
      <c r="L43">
        <v>803.16</v>
      </c>
      <c r="M43">
        <v>803.16</v>
      </c>
      <c r="N43">
        <v>803.16</v>
      </c>
      <c r="O43">
        <v>803.16</v>
      </c>
      <c r="P43">
        <v>803.16</v>
      </c>
    </row>
    <row r="44" spans="1:16" x14ac:dyDescent="0.45">
      <c r="A44" s="1" t="s">
        <v>42</v>
      </c>
      <c r="B44">
        <v>465.64800000000002</v>
      </c>
      <c r="C44">
        <v>465.64800000000002</v>
      </c>
      <c r="D44">
        <v>465.64800000000002</v>
      </c>
      <c r="E44">
        <v>465.64800000000002</v>
      </c>
      <c r="F44">
        <v>465.64800000000002</v>
      </c>
      <c r="G44">
        <v>465.64800000000002</v>
      </c>
      <c r="H44">
        <v>465.64800000000002</v>
      </c>
      <c r="I44">
        <v>465.64800000000002</v>
      </c>
      <c r="J44">
        <v>465.64800000000002</v>
      </c>
      <c r="K44">
        <v>465.64800000000002</v>
      </c>
      <c r="L44">
        <v>465.64800000000002</v>
      </c>
      <c r="M44">
        <v>465.64800000000002</v>
      </c>
      <c r="N44">
        <v>465.64800000000002</v>
      </c>
      <c r="O44">
        <v>465.64800000000002</v>
      </c>
      <c r="P44">
        <v>465.64800000000002</v>
      </c>
    </row>
    <row r="45" spans="1:16" x14ac:dyDescent="0.45">
      <c r="A45" s="1" t="s">
        <v>43</v>
      </c>
      <c r="B45">
        <v>643.30200000000002</v>
      </c>
      <c r="C45">
        <v>643.30200000000002</v>
      </c>
      <c r="D45">
        <v>643.30200000000002</v>
      </c>
      <c r="E45">
        <v>643.30200000000002</v>
      </c>
      <c r="F45">
        <v>643.30200000000002</v>
      </c>
      <c r="G45">
        <v>643.30200000000002</v>
      </c>
      <c r="H45">
        <v>643.30200000000002</v>
      </c>
      <c r="I45">
        <v>643.30200000000002</v>
      </c>
      <c r="J45">
        <v>643.30200000000002</v>
      </c>
      <c r="K45">
        <v>643.30200000000002</v>
      </c>
      <c r="L45">
        <v>643.30200000000002</v>
      </c>
      <c r="M45">
        <v>643.30200000000002</v>
      </c>
      <c r="N45">
        <v>643.30200000000002</v>
      </c>
      <c r="O45">
        <v>643.30200000000002</v>
      </c>
      <c r="P45">
        <v>643.30200000000002</v>
      </c>
    </row>
    <row r="46" spans="1:16" x14ac:dyDescent="0.45">
      <c r="A46" s="1" t="s">
        <v>44</v>
      </c>
      <c r="B46">
        <v>433.15199999999999</v>
      </c>
      <c r="C46">
        <v>433.15199999999999</v>
      </c>
      <c r="D46">
        <v>433.15199999999999</v>
      </c>
      <c r="E46">
        <v>433.15199999999999</v>
      </c>
      <c r="F46">
        <v>433.15199999999999</v>
      </c>
      <c r="G46">
        <v>433.15199999999999</v>
      </c>
      <c r="H46">
        <v>433.15199999999999</v>
      </c>
      <c r="I46">
        <v>433.15199999999999</v>
      </c>
      <c r="J46">
        <v>433.15199999999999</v>
      </c>
      <c r="K46">
        <v>433.15199999999999</v>
      </c>
      <c r="L46">
        <v>433.15199999999999</v>
      </c>
      <c r="M46">
        <v>433.15199999999999</v>
      </c>
      <c r="N46">
        <v>433.15199999999999</v>
      </c>
      <c r="O46">
        <v>433.15199999999999</v>
      </c>
      <c r="P46">
        <v>433.15199999999999</v>
      </c>
    </row>
    <row r="47" spans="1:16" x14ac:dyDescent="0.45">
      <c r="A47" s="1" t="s">
        <v>45</v>
      </c>
      <c r="B47">
        <v>14.196000000000002</v>
      </c>
      <c r="C47">
        <v>14.196000000000002</v>
      </c>
      <c r="D47">
        <v>14.196000000000002</v>
      </c>
      <c r="E47">
        <v>14.196000000000002</v>
      </c>
      <c r="F47">
        <v>14.196000000000002</v>
      </c>
      <c r="G47">
        <v>14.196000000000002</v>
      </c>
      <c r="H47">
        <v>14.196000000000002</v>
      </c>
      <c r="I47">
        <v>14.196000000000002</v>
      </c>
      <c r="J47">
        <v>14.196000000000002</v>
      </c>
      <c r="K47">
        <v>14.196000000000002</v>
      </c>
      <c r="L47">
        <v>14.196000000000002</v>
      </c>
      <c r="M47">
        <v>14.196000000000002</v>
      </c>
      <c r="N47">
        <v>14.196000000000002</v>
      </c>
      <c r="O47">
        <v>14.196000000000002</v>
      </c>
      <c r="P47">
        <v>14.196000000000002</v>
      </c>
    </row>
    <row r="48" spans="1:16" x14ac:dyDescent="0.45">
      <c r="A48" s="1" t="s">
        <v>46</v>
      </c>
      <c r="B48">
        <v>89.64200000000001</v>
      </c>
      <c r="C48">
        <v>89.64200000000001</v>
      </c>
      <c r="D48">
        <v>89.64200000000001</v>
      </c>
      <c r="E48">
        <v>89.64200000000001</v>
      </c>
      <c r="F48">
        <v>89.64200000000001</v>
      </c>
      <c r="G48">
        <v>89.64200000000001</v>
      </c>
      <c r="H48">
        <v>89.64200000000001</v>
      </c>
      <c r="I48">
        <v>89.64200000000001</v>
      </c>
      <c r="J48">
        <v>89.64200000000001</v>
      </c>
      <c r="K48">
        <v>89.64200000000001</v>
      </c>
      <c r="L48">
        <v>89.64200000000001</v>
      </c>
      <c r="M48">
        <v>89.64200000000001</v>
      </c>
      <c r="N48">
        <v>89.64200000000001</v>
      </c>
      <c r="O48">
        <v>89.64200000000001</v>
      </c>
      <c r="P48">
        <v>89.64200000000001</v>
      </c>
    </row>
    <row r="49" spans="1:16" x14ac:dyDescent="0.45">
      <c r="A49" s="1" t="s">
        <v>47</v>
      </c>
      <c r="B49">
        <v>393.57499999999999</v>
      </c>
      <c r="C49">
        <v>393.57499999999999</v>
      </c>
      <c r="D49">
        <v>393.57499999999999</v>
      </c>
      <c r="E49">
        <v>393.57499999999999</v>
      </c>
      <c r="F49">
        <v>393.57499999999999</v>
      </c>
      <c r="G49">
        <v>393.57499999999999</v>
      </c>
      <c r="H49">
        <v>393.57499999999999</v>
      </c>
      <c r="I49">
        <v>393.57499999999999</v>
      </c>
      <c r="J49">
        <v>393.57499999999999</v>
      </c>
      <c r="K49">
        <v>393.57499999999999</v>
      </c>
      <c r="L49">
        <v>393.57499999999999</v>
      </c>
      <c r="M49">
        <v>393.57499999999999</v>
      </c>
      <c r="N49">
        <v>393.57499999999999</v>
      </c>
      <c r="O49">
        <v>393.57499999999999</v>
      </c>
      <c r="P49">
        <v>393.57499999999999</v>
      </c>
    </row>
    <row r="50" spans="1:16" x14ac:dyDescent="0.45">
      <c r="A50" s="1" t="s">
        <v>48</v>
      </c>
      <c r="B50">
        <v>184.87100000000001</v>
      </c>
      <c r="C50">
        <v>184.87100000000001</v>
      </c>
      <c r="D50">
        <v>184.87100000000001</v>
      </c>
      <c r="E50">
        <v>184.87100000000001</v>
      </c>
      <c r="F50">
        <v>184.87100000000001</v>
      </c>
      <c r="G50">
        <v>184.87100000000001</v>
      </c>
      <c r="H50">
        <v>184.87100000000001</v>
      </c>
      <c r="I50">
        <v>184.87100000000001</v>
      </c>
      <c r="J50">
        <v>184.87100000000001</v>
      </c>
      <c r="K50">
        <v>184.87100000000001</v>
      </c>
      <c r="L50">
        <v>184.87100000000001</v>
      </c>
      <c r="M50">
        <v>184.87100000000001</v>
      </c>
      <c r="N50">
        <v>184.87100000000001</v>
      </c>
      <c r="O50">
        <v>184.87100000000001</v>
      </c>
      <c r="P50">
        <v>184.87100000000001</v>
      </c>
    </row>
    <row r="51" spans="1:16" x14ac:dyDescent="0.45">
      <c r="A51" s="1" t="s">
        <v>49</v>
      </c>
      <c r="B51">
        <v>73.481999999999999</v>
      </c>
      <c r="C51">
        <v>73.481999999999999</v>
      </c>
      <c r="D51">
        <v>73.481999999999999</v>
      </c>
      <c r="E51">
        <v>73.481999999999999</v>
      </c>
      <c r="F51">
        <v>73.481999999999999</v>
      </c>
      <c r="G51">
        <v>73.481999999999999</v>
      </c>
      <c r="H51">
        <v>73.481999999999999</v>
      </c>
      <c r="I51">
        <v>73.481999999999999</v>
      </c>
      <c r="J51">
        <v>73.481999999999999</v>
      </c>
      <c r="K51">
        <v>73.481999999999999</v>
      </c>
      <c r="L51">
        <v>73.481999999999999</v>
      </c>
      <c r="M51">
        <v>73.481999999999999</v>
      </c>
      <c r="N51">
        <v>73.481999999999999</v>
      </c>
      <c r="O51">
        <v>73.481999999999999</v>
      </c>
      <c r="P51">
        <v>73.481999999999999</v>
      </c>
    </row>
    <row r="52" spans="1:16" x14ac:dyDescent="0.45">
      <c r="A52" s="1" t="s">
        <v>50</v>
      </c>
      <c r="B52">
        <v>219.55799999999999</v>
      </c>
      <c r="C52">
        <v>219.55799999999999</v>
      </c>
      <c r="D52">
        <v>219.55799999999999</v>
      </c>
      <c r="E52">
        <v>219.55799999999999</v>
      </c>
      <c r="F52">
        <v>219.55799999999999</v>
      </c>
      <c r="G52">
        <v>219.55799999999999</v>
      </c>
      <c r="H52">
        <v>219.55799999999999</v>
      </c>
      <c r="I52">
        <v>219.55799999999999</v>
      </c>
      <c r="J52">
        <v>219.55799999999999</v>
      </c>
      <c r="K52">
        <v>219.55799999999999</v>
      </c>
      <c r="L52">
        <v>219.55799999999999</v>
      </c>
      <c r="M52">
        <v>219.55799999999999</v>
      </c>
      <c r="N52">
        <v>219.55799999999999</v>
      </c>
      <c r="O52">
        <v>219.55799999999999</v>
      </c>
      <c r="P52">
        <v>219.55799999999999</v>
      </c>
    </row>
    <row r="53" spans="1:16" x14ac:dyDescent="0.45">
      <c r="A53" s="1" t="s">
        <v>51</v>
      </c>
      <c r="B53">
        <v>153.721</v>
      </c>
      <c r="C53">
        <v>153.721</v>
      </c>
      <c r="D53">
        <v>153.721</v>
      </c>
      <c r="E53">
        <v>153.721</v>
      </c>
      <c r="F53">
        <v>153.721</v>
      </c>
      <c r="G53">
        <v>153.721</v>
      </c>
      <c r="H53">
        <v>153.721</v>
      </c>
      <c r="I53">
        <v>153.721</v>
      </c>
      <c r="J53">
        <v>153.721</v>
      </c>
      <c r="K53">
        <v>153.721</v>
      </c>
      <c r="L53">
        <v>153.721</v>
      </c>
      <c r="M53">
        <v>153.721</v>
      </c>
      <c r="N53">
        <v>153.721</v>
      </c>
      <c r="O53">
        <v>153.721</v>
      </c>
      <c r="P53">
        <v>153.721</v>
      </c>
    </row>
    <row r="54" spans="1:16" x14ac:dyDescent="0.45">
      <c r="A54" s="1" t="s">
        <v>52</v>
      </c>
      <c r="B54">
        <v>6.5040000000000004</v>
      </c>
      <c r="C54">
        <v>6.5040000000000004</v>
      </c>
      <c r="D54">
        <v>6.5040000000000004</v>
      </c>
      <c r="E54">
        <v>6.5040000000000004</v>
      </c>
      <c r="F54">
        <v>6.5040000000000004</v>
      </c>
      <c r="G54">
        <v>6.5040000000000004</v>
      </c>
      <c r="H54">
        <v>6.5040000000000004</v>
      </c>
      <c r="I54">
        <v>6.5040000000000004</v>
      </c>
      <c r="J54">
        <v>6.5040000000000004</v>
      </c>
      <c r="K54">
        <v>6.5040000000000004</v>
      </c>
      <c r="L54">
        <v>6.5040000000000004</v>
      </c>
      <c r="M54">
        <v>6.5040000000000004</v>
      </c>
      <c r="N54">
        <v>6.5040000000000004</v>
      </c>
      <c r="O54">
        <v>6.5040000000000004</v>
      </c>
      <c r="P54">
        <v>6.5040000000000004</v>
      </c>
    </row>
    <row r="55" spans="1:16" x14ac:dyDescent="0.45">
      <c r="A55" s="1" t="s">
        <v>53</v>
      </c>
      <c r="B55">
        <v>61.499999999999993</v>
      </c>
      <c r="C55">
        <v>61.499999999999993</v>
      </c>
      <c r="D55">
        <v>61.499999999999993</v>
      </c>
      <c r="E55">
        <v>61.499999999999993</v>
      </c>
      <c r="F55">
        <v>61.499999999999993</v>
      </c>
      <c r="G55">
        <v>61.499999999999993</v>
      </c>
      <c r="H55">
        <v>61.499999999999993</v>
      </c>
      <c r="I55">
        <v>61.499999999999993</v>
      </c>
      <c r="J55">
        <v>61.499999999999993</v>
      </c>
      <c r="K55">
        <v>61.499999999999993</v>
      </c>
      <c r="L55">
        <v>61.499999999999993</v>
      </c>
      <c r="M55">
        <v>61.499999999999993</v>
      </c>
      <c r="N55">
        <v>61.499999999999993</v>
      </c>
      <c r="O55">
        <v>61.499999999999993</v>
      </c>
      <c r="P55">
        <v>61.499999999999993</v>
      </c>
    </row>
    <row r="56" spans="1:16" x14ac:dyDescent="0.45">
      <c r="A56" s="1" t="s">
        <v>54</v>
      </c>
      <c r="B56">
        <v>473.23399999999998</v>
      </c>
      <c r="C56">
        <v>473.23399999999998</v>
      </c>
      <c r="D56">
        <v>473.23399999999998</v>
      </c>
      <c r="E56">
        <v>473.23399999999998</v>
      </c>
      <c r="F56">
        <v>473.23399999999998</v>
      </c>
      <c r="G56">
        <v>473.23399999999998</v>
      </c>
      <c r="H56">
        <v>473.23399999999998</v>
      </c>
      <c r="I56">
        <v>473.23399999999998</v>
      </c>
      <c r="J56">
        <v>473.23399999999998</v>
      </c>
      <c r="K56">
        <v>473.23399999999998</v>
      </c>
      <c r="L56">
        <v>473.23399999999998</v>
      </c>
      <c r="M56">
        <v>473.23399999999998</v>
      </c>
      <c r="N56">
        <v>473.23399999999998</v>
      </c>
      <c r="O56">
        <v>473.23399999999998</v>
      </c>
      <c r="P56">
        <v>473.23399999999998</v>
      </c>
    </row>
    <row r="57" spans="1:16" x14ac:dyDescent="0.45">
      <c r="A57" s="1" t="s">
        <v>55</v>
      </c>
      <c r="B57">
        <v>28.635000000000002</v>
      </c>
      <c r="C57">
        <v>28.635000000000002</v>
      </c>
      <c r="D57">
        <v>28.635000000000002</v>
      </c>
      <c r="E57">
        <v>28.635000000000002</v>
      </c>
      <c r="F57">
        <v>28.635000000000002</v>
      </c>
      <c r="G57">
        <v>28.635000000000002</v>
      </c>
      <c r="H57">
        <v>28.635000000000002</v>
      </c>
      <c r="I57">
        <v>28.635000000000002</v>
      </c>
      <c r="J57">
        <v>28.635000000000002</v>
      </c>
      <c r="K57">
        <v>28.635000000000002</v>
      </c>
      <c r="L57">
        <v>28.635000000000002</v>
      </c>
      <c r="M57">
        <v>28.635000000000002</v>
      </c>
      <c r="N57">
        <v>28.635000000000002</v>
      </c>
      <c r="O57">
        <v>28.635000000000002</v>
      </c>
      <c r="P57">
        <v>28.635000000000002</v>
      </c>
    </row>
    <row r="58" spans="1:16" x14ac:dyDescent="0.45">
      <c r="A58" s="1" t="s">
        <v>56</v>
      </c>
      <c r="B58">
        <v>12.331</v>
      </c>
      <c r="C58">
        <v>12.331</v>
      </c>
      <c r="D58">
        <v>12.331</v>
      </c>
      <c r="E58">
        <v>12.331</v>
      </c>
      <c r="F58">
        <v>12.331</v>
      </c>
      <c r="G58">
        <v>12.331</v>
      </c>
      <c r="H58">
        <v>12.331</v>
      </c>
      <c r="I58">
        <v>12.331</v>
      </c>
      <c r="J58">
        <v>12.331</v>
      </c>
      <c r="K58">
        <v>12.331</v>
      </c>
      <c r="L58">
        <v>12.331</v>
      </c>
      <c r="M58">
        <v>12.331</v>
      </c>
      <c r="N58">
        <v>12.331</v>
      </c>
      <c r="O58">
        <v>12.331</v>
      </c>
      <c r="P58">
        <v>12.331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C0BF-09E8-45ED-B994-37E5DE221A5E}">
  <dimension ref="A1"/>
  <sheetViews>
    <sheetView workbookViewId="0"/>
  </sheetViews>
  <sheetFormatPr defaultRowHeight="14.25" x14ac:dyDescent="0.45"/>
  <sheetData>
    <row r="1" spans="1:1" x14ac:dyDescent="0.45">
      <c r="A1">
        <v>31571189.422843598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C1A5-ED5C-44D5-B413-BF86A09DF1BD}">
  <dimension ref="A1"/>
  <sheetViews>
    <sheetView workbookViewId="0"/>
  </sheetViews>
  <sheetFormatPr defaultRowHeight="14.25" x14ac:dyDescent="0.45"/>
  <sheetData>
    <row r="1" spans="1:1" x14ac:dyDescent="0.45">
      <c r="A1">
        <v>1099512.2152881091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006C-E695-4A24-AD77-8CCB47B9BDA4}">
  <dimension ref="A1:P71"/>
  <sheetViews>
    <sheetView tabSelected="1" topLeftCell="A44" zoomScale="80" zoomScaleNormal="80" workbookViewId="0">
      <selection activeCell="K87" sqref="K87"/>
    </sheetView>
  </sheetViews>
  <sheetFormatPr defaultRowHeight="14.25" x14ac:dyDescent="0.45"/>
  <sheetData>
    <row r="1" spans="1:16" x14ac:dyDescent="0.45">
      <c r="B1" s="1" t="s">
        <v>9</v>
      </c>
      <c r="C1" s="1" t="s">
        <v>57</v>
      </c>
      <c r="D1" s="1" t="s">
        <v>25</v>
      </c>
      <c r="E1" s="1" t="s">
        <v>31</v>
      </c>
      <c r="F1" s="1" t="s">
        <v>41</v>
      </c>
      <c r="G1" s="1" t="s">
        <v>51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</row>
    <row r="2" spans="1:16" x14ac:dyDescent="0.45">
      <c r="A2" s="1" t="s">
        <v>0</v>
      </c>
      <c r="H2">
        <v>176.16924381287163</v>
      </c>
      <c r="I2">
        <v>211.1844607363663</v>
      </c>
      <c r="J2">
        <v>227.8292644888736</v>
      </c>
      <c r="K2">
        <v>266.66801444108796</v>
      </c>
      <c r="L2">
        <v>71.032711302687744</v>
      </c>
    </row>
    <row r="3" spans="1:16" x14ac:dyDescent="0.45">
      <c r="A3" s="1" t="s">
        <v>1</v>
      </c>
      <c r="D3">
        <v>433.76892492862589</v>
      </c>
    </row>
    <row r="4" spans="1:16" x14ac:dyDescent="0.45">
      <c r="A4" s="1">
        <v>3</v>
      </c>
    </row>
    <row r="5" spans="1:16" x14ac:dyDescent="0.45">
      <c r="A5" s="1" t="s">
        <v>3</v>
      </c>
      <c r="B5">
        <v>10.355940805272272</v>
      </c>
      <c r="C5">
        <v>26.147215158076847</v>
      </c>
      <c r="D5">
        <v>32.969560605495779</v>
      </c>
      <c r="E5">
        <v>37.088536438062029</v>
      </c>
      <c r="F5">
        <v>39.577237504556265</v>
      </c>
      <c r="G5">
        <v>41.080454786760839</v>
      </c>
      <c r="H5">
        <v>41.988121684106936</v>
      </c>
      <c r="I5">
        <v>42.537187489548849</v>
      </c>
      <c r="J5">
        <v>42.868336214806064</v>
      </c>
      <c r="K5">
        <v>43.068159593223278</v>
      </c>
      <c r="L5">
        <v>24.294703007572842</v>
      </c>
      <c r="M5">
        <v>12.970944435146436</v>
      </c>
      <c r="N5">
        <v>6.1485989877275005</v>
      </c>
      <c r="O5">
        <v>2.0296231551612411</v>
      </c>
    </row>
    <row r="6" spans="1:16" x14ac:dyDescent="0.45">
      <c r="A6" s="1" t="s">
        <v>4</v>
      </c>
      <c r="H6">
        <v>64.987707193529218</v>
      </c>
      <c r="I6">
        <v>189.07933930780439</v>
      </c>
      <c r="J6">
        <v>204.11745272517919</v>
      </c>
      <c r="K6">
        <v>241.74258151919719</v>
      </c>
    </row>
    <row r="7" spans="1:16" x14ac:dyDescent="0.45">
      <c r="A7" s="1" t="s">
        <v>5</v>
      </c>
      <c r="D7">
        <v>1589.2133731853378</v>
      </c>
      <c r="E7">
        <v>4171.6691835673792</v>
      </c>
      <c r="F7">
        <v>4861.1299015089189</v>
      </c>
      <c r="G7">
        <v>5411.1149784491608</v>
      </c>
      <c r="H7">
        <v>5869.0559979973023</v>
      </c>
      <c r="I7">
        <v>6326.8959681737761</v>
      </c>
      <c r="J7">
        <v>6603.5564749169189</v>
      </c>
      <c r="K7">
        <v>6838.9633632387304</v>
      </c>
      <c r="L7">
        <v>3661.8533511172523</v>
      </c>
      <c r="M7">
        <v>3901.7918198130142</v>
      </c>
      <c r="N7">
        <v>2890.8014445447375</v>
      </c>
      <c r="O7">
        <v>3052.4888822514927</v>
      </c>
    </row>
    <row r="8" spans="1:16" x14ac:dyDescent="0.45">
      <c r="A8" s="1" t="s">
        <v>6</v>
      </c>
      <c r="D8">
        <v>15.240934131513027</v>
      </c>
      <c r="E8">
        <v>42.857300628164168</v>
      </c>
      <c r="F8">
        <v>49.676034398189103</v>
      </c>
      <c r="G8">
        <v>128.99425928456176</v>
      </c>
      <c r="H8">
        <v>47.927493069725656</v>
      </c>
      <c r="K8">
        <v>69.82979401958687</v>
      </c>
      <c r="L8">
        <v>135.2013671554796</v>
      </c>
    </row>
    <row r="9" spans="1:16" x14ac:dyDescent="0.45">
      <c r="A9" s="1" t="s">
        <v>7</v>
      </c>
      <c r="F9">
        <v>8.4735839250139691</v>
      </c>
      <c r="G9">
        <v>20.329400201930099</v>
      </c>
      <c r="H9">
        <v>28.695060718570659</v>
      </c>
      <c r="I9">
        <v>34.608800035589496</v>
      </c>
      <c r="J9">
        <v>38.776773118205682</v>
      </c>
      <c r="K9">
        <v>41.819786216290282</v>
      </c>
    </row>
    <row r="10" spans="1:16" x14ac:dyDescent="0.45">
      <c r="A10" s="1">
        <v>9</v>
      </c>
    </row>
    <row r="11" spans="1:16" x14ac:dyDescent="0.45">
      <c r="A11" s="1" t="s">
        <v>9</v>
      </c>
      <c r="E11">
        <v>98.421150042548987</v>
      </c>
      <c r="F11">
        <v>124.83726696717056</v>
      </c>
      <c r="G11">
        <v>143.12281795796136</v>
      </c>
      <c r="H11">
        <v>274.43727938672191</v>
      </c>
      <c r="J11">
        <v>342.92499351042784</v>
      </c>
    </row>
    <row r="12" spans="1:16" x14ac:dyDescent="0.45">
      <c r="A12" s="1" t="s">
        <v>10</v>
      </c>
      <c r="F12">
        <v>544.46922579593434</v>
      </c>
      <c r="G12">
        <v>1395.2698992387964</v>
      </c>
      <c r="H12">
        <v>1569.8960822359991</v>
      </c>
      <c r="I12">
        <v>1730.3086894623357</v>
      </c>
      <c r="J12">
        <v>1875.3984478856441</v>
      </c>
      <c r="K12">
        <v>2007.5205181612546</v>
      </c>
      <c r="L12">
        <v>1815.7492627590686</v>
      </c>
      <c r="M12">
        <v>1641.2193994436138</v>
      </c>
      <c r="N12">
        <v>1482.7328667585871</v>
      </c>
      <c r="O12">
        <v>1338.3542648502371</v>
      </c>
      <c r="P12">
        <v>1206.6977296929736</v>
      </c>
    </row>
    <row r="13" spans="1:16" x14ac:dyDescent="0.45">
      <c r="A13" s="1" t="s">
        <v>11</v>
      </c>
      <c r="B13">
        <v>18.619101802069181</v>
      </c>
      <c r="C13">
        <v>883.23899308688124</v>
      </c>
    </row>
    <row r="14" spans="1:16" x14ac:dyDescent="0.45">
      <c r="A14" s="1" t="s">
        <v>12</v>
      </c>
      <c r="E14">
        <v>569.91891463005709</v>
      </c>
    </row>
    <row r="15" spans="1:16" x14ac:dyDescent="0.45">
      <c r="A15" s="1" t="s">
        <v>67</v>
      </c>
      <c r="B15">
        <v>7.1741980019809404</v>
      </c>
      <c r="C15">
        <v>30.797651373157976</v>
      </c>
      <c r="D15">
        <v>693.60235278783432</v>
      </c>
      <c r="F15">
        <v>47.908289501574679</v>
      </c>
    </row>
    <row r="16" spans="1:16" x14ac:dyDescent="0.45">
      <c r="A16" s="1" t="s">
        <v>13</v>
      </c>
      <c r="D16">
        <v>175.26869779758943</v>
      </c>
      <c r="E16">
        <v>905.48465576107753</v>
      </c>
      <c r="F16">
        <v>1114.5747270417633</v>
      </c>
      <c r="G16">
        <v>1578.2505637353033</v>
      </c>
      <c r="H16">
        <v>1504.3691460854034</v>
      </c>
      <c r="I16">
        <v>857.88476983649673</v>
      </c>
      <c r="J16">
        <v>1668.4068117459847</v>
      </c>
      <c r="K16">
        <v>1896.0435392469808</v>
      </c>
      <c r="L16">
        <v>358.82783670820766</v>
      </c>
    </row>
    <row r="17" spans="1:16" x14ac:dyDescent="0.45">
      <c r="A17" s="1" t="s">
        <v>14</v>
      </c>
      <c r="D17">
        <v>27.363855093740085</v>
      </c>
      <c r="E17">
        <v>556.69304734595721</v>
      </c>
      <c r="F17">
        <v>672.1128499738154</v>
      </c>
      <c r="G17">
        <v>763.49201096194656</v>
      </c>
      <c r="H17">
        <v>835.81389240699332</v>
      </c>
      <c r="I17">
        <v>893.15755510608687</v>
      </c>
      <c r="J17">
        <v>938.48924734680645</v>
      </c>
      <c r="K17">
        <v>974.3436881957748</v>
      </c>
      <c r="L17">
        <v>707.89991783086316</v>
      </c>
      <c r="M17">
        <v>498.25249832966193</v>
      </c>
      <c r="O17">
        <v>200.33338726876656</v>
      </c>
    </row>
    <row r="18" spans="1:16" x14ac:dyDescent="0.45">
      <c r="A18" s="1" t="s">
        <v>15</v>
      </c>
      <c r="F18">
        <v>5.0039158041840182</v>
      </c>
      <c r="G18">
        <v>5.5750415830679927</v>
      </c>
      <c r="H18">
        <v>6.5220779307640413</v>
      </c>
      <c r="I18">
        <v>4822.9278978223483</v>
      </c>
    </row>
    <row r="19" spans="1:16" x14ac:dyDescent="0.45">
      <c r="A19" s="1">
        <v>18</v>
      </c>
    </row>
    <row r="20" spans="1:16" x14ac:dyDescent="0.45">
      <c r="A20" s="1" t="s">
        <v>17</v>
      </c>
      <c r="D20">
        <v>254.83185352342133</v>
      </c>
    </row>
    <row r="21" spans="1:16" x14ac:dyDescent="0.45">
      <c r="A21" s="1" t="s">
        <v>57</v>
      </c>
      <c r="B21">
        <v>13.270192175425194</v>
      </c>
      <c r="C21">
        <v>19.598485675688423</v>
      </c>
      <c r="D21">
        <v>779.61047730442135</v>
      </c>
    </row>
    <row r="22" spans="1:16" x14ac:dyDescent="0.45">
      <c r="A22" s="1" t="s">
        <v>68</v>
      </c>
      <c r="B22">
        <v>10.414632294597014</v>
      </c>
      <c r="C22">
        <v>179.59005945937415</v>
      </c>
    </row>
    <row r="23" spans="1:16" x14ac:dyDescent="0.45">
      <c r="A23" s="1" t="s">
        <v>18</v>
      </c>
      <c r="B23">
        <v>0.93338122432458093</v>
      </c>
      <c r="C23">
        <v>21.083001823978037</v>
      </c>
      <c r="D23">
        <v>336.82505276267921</v>
      </c>
    </row>
    <row r="24" spans="1:16" x14ac:dyDescent="0.45">
      <c r="A24" s="1" t="s">
        <v>69</v>
      </c>
      <c r="C24">
        <v>6.9727831738634123</v>
      </c>
      <c r="D24">
        <v>1070.5270230269859</v>
      </c>
    </row>
    <row r="25" spans="1:16" x14ac:dyDescent="0.45">
      <c r="A25" s="1" t="s">
        <v>19</v>
      </c>
      <c r="C25">
        <v>3.6659913721692741</v>
      </c>
      <c r="D25">
        <v>1016.6735095704505</v>
      </c>
      <c r="E25">
        <v>627.60449619310896</v>
      </c>
    </row>
    <row r="26" spans="1:16" x14ac:dyDescent="0.45">
      <c r="A26" s="1" t="s">
        <v>20</v>
      </c>
      <c r="E26">
        <v>524.63841203906657</v>
      </c>
      <c r="J26">
        <v>564.86323132228051</v>
      </c>
      <c r="K26">
        <v>368.95405506121023</v>
      </c>
      <c r="O26">
        <v>164.38217464376663</v>
      </c>
      <c r="P26">
        <v>142.10861479063567</v>
      </c>
    </row>
    <row r="27" spans="1:16" x14ac:dyDescent="0.45">
      <c r="A27" s="1" t="s">
        <v>21</v>
      </c>
      <c r="G27">
        <v>61.578818072870348</v>
      </c>
      <c r="H27">
        <v>38.449126433706112</v>
      </c>
      <c r="I27">
        <v>58.141207183462228</v>
      </c>
      <c r="J27">
        <v>94.272528191430666</v>
      </c>
      <c r="K27">
        <v>127.6605281478314</v>
      </c>
    </row>
    <row r="28" spans="1:16" x14ac:dyDescent="0.45">
      <c r="A28" s="1" t="s">
        <v>22</v>
      </c>
      <c r="C28">
        <v>4945.2849332755586</v>
      </c>
    </row>
    <row r="29" spans="1:16" x14ac:dyDescent="0.45">
      <c r="A29" s="1" t="s">
        <v>23</v>
      </c>
      <c r="D29">
        <v>916.21811573099421</v>
      </c>
      <c r="E29">
        <v>1846.6504431808062</v>
      </c>
      <c r="F29">
        <v>2195.7660741995924</v>
      </c>
      <c r="G29">
        <v>2466.5880887699977</v>
      </c>
      <c r="H29">
        <v>2676.6050379452518</v>
      </c>
      <c r="I29">
        <v>2839.7666134379706</v>
      </c>
      <c r="J29">
        <v>2966.1477405601827</v>
      </c>
      <c r="K29">
        <v>3064.090216403868</v>
      </c>
      <c r="L29">
        <v>2576.6878857586912</v>
      </c>
      <c r="M29">
        <v>941.91795585443924</v>
      </c>
      <c r="N29">
        <v>942.00607446938375</v>
      </c>
      <c r="O29">
        <v>526.62865404235185</v>
      </c>
      <c r="P29">
        <v>204.30091262115411</v>
      </c>
    </row>
    <row r="30" spans="1:16" x14ac:dyDescent="0.45">
      <c r="A30" s="1" t="s">
        <v>24</v>
      </c>
      <c r="B30">
        <v>0.466371270410324</v>
      </c>
      <c r="C30">
        <v>20.590718198393706</v>
      </c>
      <c r="D30">
        <v>27.723239485711552</v>
      </c>
      <c r="E30">
        <v>32.413842240178703</v>
      </c>
      <c r="F30">
        <v>35.500881724456725</v>
      </c>
      <c r="G30">
        <v>37.531934696643212</v>
      </c>
      <c r="H30">
        <v>38.867779567480476</v>
      </c>
      <c r="I30">
        <v>39.747984844449114</v>
      </c>
      <c r="J30">
        <v>40.32623092501106</v>
      </c>
      <c r="K30">
        <v>40.706302987336663</v>
      </c>
      <c r="L30">
        <v>24.164092854497657</v>
      </c>
      <c r="M30">
        <v>13.295584788942957</v>
      </c>
      <c r="N30">
        <v>6.1630635016251087</v>
      </c>
      <c r="O30">
        <v>1.4724607471579549</v>
      </c>
    </row>
    <row r="31" spans="1:16" x14ac:dyDescent="0.45">
      <c r="A31" s="1">
        <v>30</v>
      </c>
    </row>
    <row r="32" spans="1:16" x14ac:dyDescent="0.45">
      <c r="A32" s="1" t="s">
        <v>26</v>
      </c>
      <c r="C32">
        <v>48.317164546242338</v>
      </c>
      <c r="D32">
        <v>81.434293488515209</v>
      </c>
      <c r="E32">
        <v>98.084842578756991</v>
      </c>
      <c r="F32">
        <v>109.57523134193818</v>
      </c>
      <c r="G32">
        <v>117.50218686967068</v>
      </c>
      <c r="H32">
        <v>122.96899499561528</v>
      </c>
      <c r="I32">
        <v>126.74605952583022</v>
      </c>
      <c r="J32">
        <v>129.34787065672663</v>
      </c>
      <c r="K32">
        <v>175.92590420255775</v>
      </c>
    </row>
    <row r="33" spans="1:16" x14ac:dyDescent="0.45">
      <c r="A33" s="1" t="s">
        <v>70</v>
      </c>
      <c r="B33">
        <v>7.0608351362909909</v>
      </c>
      <c r="C33">
        <v>149.40936056088987</v>
      </c>
    </row>
    <row r="34" spans="1:16" x14ac:dyDescent="0.45">
      <c r="A34" s="1" t="s">
        <v>71</v>
      </c>
      <c r="B34">
        <v>29.806411429969771</v>
      </c>
      <c r="C34">
        <v>52.330073287288755</v>
      </c>
      <c r="D34">
        <v>62.816387409635553</v>
      </c>
      <c r="E34">
        <v>68.68703333219463</v>
      </c>
      <c r="F34">
        <v>71.976131714817626</v>
      </c>
      <c r="G34">
        <v>73.818317288561587</v>
      </c>
      <c r="H34">
        <v>74.849761161723464</v>
      </c>
      <c r="I34">
        <v>75.428324603178226</v>
      </c>
      <c r="J34">
        <v>75.751886344699713</v>
      </c>
      <c r="K34">
        <v>75.932931897220243</v>
      </c>
      <c r="L34">
        <v>42.373204338119791</v>
      </c>
      <c r="M34">
        <v>23.602858609931488</v>
      </c>
      <c r="N34">
        <v>13.116544487584694</v>
      </c>
      <c r="O34">
        <v>7.2458985650256054</v>
      </c>
      <c r="P34">
        <v>3.956800182402624</v>
      </c>
    </row>
    <row r="35" spans="1:16" x14ac:dyDescent="0.45">
      <c r="A35" s="1" t="s">
        <v>27</v>
      </c>
      <c r="G35">
        <v>65.718685068039861</v>
      </c>
      <c r="H35">
        <v>142.68275048864405</v>
      </c>
      <c r="J35">
        <v>155.1404147358669</v>
      </c>
    </row>
    <row r="36" spans="1:16" x14ac:dyDescent="0.45">
      <c r="A36" s="1" t="s">
        <v>28</v>
      </c>
      <c r="D36">
        <v>788.87218707969362</v>
      </c>
      <c r="E36">
        <v>1024.9443714855383</v>
      </c>
      <c r="F36">
        <v>1208.7636768097145</v>
      </c>
      <c r="G36">
        <v>1577.6322176967406</v>
      </c>
      <c r="H36">
        <v>1712.6522990294088</v>
      </c>
      <c r="I36">
        <v>1522.3187160324665</v>
      </c>
      <c r="J36">
        <v>1621.2919444913232</v>
      </c>
      <c r="K36">
        <v>1674.8835318649462</v>
      </c>
      <c r="L36">
        <v>1219.7067920808699</v>
      </c>
      <c r="M36">
        <v>864.38494794770338</v>
      </c>
      <c r="N36">
        <v>587.37580296816418</v>
      </c>
      <c r="O36">
        <v>370.93092397629653</v>
      </c>
      <c r="P36">
        <v>201.67531930127927</v>
      </c>
    </row>
    <row r="37" spans="1:16" x14ac:dyDescent="0.45">
      <c r="A37" s="1" t="s">
        <v>29</v>
      </c>
      <c r="F37">
        <v>59.097488802881571</v>
      </c>
      <c r="H37">
        <v>61.871624042575831</v>
      </c>
      <c r="J37">
        <v>173.18061601410528</v>
      </c>
      <c r="K37">
        <v>43.556335449197775</v>
      </c>
    </row>
    <row r="38" spans="1:16" x14ac:dyDescent="0.45">
      <c r="A38" s="1" t="s">
        <v>72</v>
      </c>
      <c r="B38">
        <v>20.499775224944301</v>
      </c>
      <c r="C38">
        <v>38.335973243027631</v>
      </c>
      <c r="D38">
        <v>46.448650034267715</v>
      </c>
      <c r="E38">
        <v>51.144263406794408</v>
      </c>
      <c r="F38">
        <v>53.864135241499149</v>
      </c>
      <c r="G38">
        <v>55.439097260056691</v>
      </c>
      <c r="H38">
        <v>56.350787783769633</v>
      </c>
      <c r="I38">
        <v>56.879498314039154</v>
      </c>
      <c r="J38">
        <v>57.185193971266706</v>
      </c>
      <c r="K38">
        <v>57.362035840888559</v>
      </c>
      <c r="L38">
        <v>33.071926324901014</v>
      </c>
      <c r="M38">
        <v>19.026062597860928</v>
      </c>
      <c r="N38">
        <v>10.913385806620841</v>
      </c>
      <c r="O38">
        <v>6.2177724340941536</v>
      </c>
      <c r="P38">
        <v>3.4979005993894363</v>
      </c>
    </row>
    <row r="39" spans="1:16" x14ac:dyDescent="0.45">
      <c r="A39" s="1" t="s">
        <v>73</v>
      </c>
      <c r="B39">
        <v>1.8919857751547564</v>
      </c>
      <c r="C39">
        <v>18.081045943025678</v>
      </c>
      <c r="D39">
        <v>23.086173816202319</v>
      </c>
      <c r="E39">
        <v>26.507590053773896</v>
      </c>
      <c r="F39">
        <v>28.848176032625844</v>
      </c>
      <c r="G39">
        <v>30.448871894286391</v>
      </c>
      <c r="H39">
        <v>31.543203029972112</v>
      </c>
      <c r="I39">
        <v>32.292720661178798</v>
      </c>
      <c r="J39">
        <v>32.804538878866417</v>
      </c>
      <c r="K39">
        <v>33.154221578783108</v>
      </c>
      <c r="L39">
        <v>22.410485767151386</v>
      </c>
      <c r="M39">
        <v>15.073175635757465</v>
      </c>
      <c r="N39">
        <v>10.068047762581029</v>
      </c>
      <c r="O39">
        <v>6.6466315250092451</v>
      </c>
      <c r="P39">
        <v>4.3060455461572866</v>
      </c>
    </row>
    <row r="40" spans="1:16" x14ac:dyDescent="0.45">
      <c r="A40" s="1" t="s">
        <v>30</v>
      </c>
      <c r="B40">
        <v>14.821922450863017</v>
      </c>
      <c r="C40">
        <v>28.701508169080633</v>
      </c>
      <c r="D40">
        <v>35.154617778190314</v>
      </c>
      <c r="E40">
        <v>38.54192781665698</v>
      </c>
      <c r="F40">
        <v>40.321308242471218</v>
      </c>
      <c r="G40">
        <v>41.255741322324155</v>
      </c>
      <c r="H40">
        <v>41.746291357133444</v>
      </c>
      <c r="I40">
        <v>42.004286530442997</v>
      </c>
      <c r="J40">
        <v>42.145226915861514</v>
      </c>
      <c r="K40">
        <v>42.222261164033625</v>
      </c>
      <c r="L40">
        <v>18.730323512578806</v>
      </c>
      <c r="M40">
        <v>6.4107529949529933</v>
      </c>
    </row>
    <row r="41" spans="1:16" x14ac:dyDescent="0.45">
      <c r="A41" s="1" t="s">
        <v>31</v>
      </c>
      <c r="C41">
        <v>117.07794621074356</v>
      </c>
      <c r="D41">
        <v>411.36458847063517</v>
      </c>
      <c r="E41">
        <v>518.34703459262187</v>
      </c>
      <c r="F41">
        <v>597.40986519361559</v>
      </c>
      <c r="G41">
        <v>655.82128061441608</v>
      </c>
      <c r="H41">
        <v>698.96114863418097</v>
      </c>
      <c r="I41">
        <v>730.88042653416278</v>
      </c>
      <c r="J41">
        <v>754.42702038632819</v>
      </c>
      <c r="K41">
        <v>771.80613501237167</v>
      </c>
      <c r="L41">
        <v>516.28108772145742</v>
      </c>
      <c r="M41">
        <v>461.64656181018967</v>
      </c>
      <c r="O41">
        <v>86.275420831544977</v>
      </c>
      <c r="P41">
        <v>10.466217065778721</v>
      </c>
    </row>
    <row r="42" spans="1:16" x14ac:dyDescent="0.45">
      <c r="A42" s="1" t="s">
        <v>32</v>
      </c>
      <c r="D42">
        <v>50.528784413587459</v>
      </c>
      <c r="E42">
        <v>96.820785252734652</v>
      </c>
      <c r="F42">
        <v>125.90013649415511</v>
      </c>
      <c r="G42">
        <v>144.16132376414805</v>
      </c>
      <c r="H42">
        <v>155.62513477747439</v>
      </c>
      <c r="I42">
        <v>162.83491770855909</v>
      </c>
      <c r="J42">
        <v>167.4848050043251</v>
      </c>
      <c r="K42">
        <v>170.675598513181</v>
      </c>
      <c r="P42">
        <v>450.47954452407816</v>
      </c>
    </row>
    <row r="43" spans="1:16" x14ac:dyDescent="0.45">
      <c r="A43" s="1" t="s">
        <v>33</v>
      </c>
      <c r="D43">
        <v>100.34780091535849</v>
      </c>
      <c r="E43">
        <v>274.12939683714956</v>
      </c>
      <c r="F43">
        <v>361.62345615491625</v>
      </c>
      <c r="G43">
        <v>364.03480544617815</v>
      </c>
      <c r="H43">
        <v>397.02919459340137</v>
      </c>
      <c r="I43">
        <v>423.91812235834567</v>
      </c>
      <c r="J43">
        <v>445.03142115853393</v>
      </c>
      <c r="K43">
        <v>462.00443521408863</v>
      </c>
      <c r="L43">
        <v>354.02798084273127</v>
      </c>
      <c r="M43">
        <v>267.26385222388728</v>
      </c>
      <c r="N43">
        <v>198.64009338901923</v>
      </c>
      <c r="O43">
        <v>140.41003081553691</v>
      </c>
      <c r="P43">
        <v>96.564347494271559</v>
      </c>
    </row>
    <row r="44" spans="1:16" x14ac:dyDescent="0.45">
      <c r="A44" s="1" t="s">
        <v>34</v>
      </c>
      <c r="C44">
        <v>552.89405120368929</v>
      </c>
      <c r="D44">
        <v>193.17400522539492</v>
      </c>
      <c r="E44">
        <v>10590.643499225785</v>
      </c>
      <c r="F44">
        <v>12386.606448446051</v>
      </c>
      <c r="G44">
        <v>13926.053023391964</v>
      </c>
      <c r="H44">
        <v>15136.67221802616</v>
      </c>
      <c r="I44">
        <v>16036.805143849739</v>
      </c>
      <c r="J44">
        <v>16865.491222585068</v>
      </c>
      <c r="K44">
        <v>17529.096526755206</v>
      </c>
      <c r="L44">
        <v>15815.674474795625</v>
      </c>
      <c r="M44">
        <v>11140.361348359609</v>
      </c>
      <c r="N44">
        <v>8767.9021392766554</v>
      </c>
      <c r="O44">
        <v>2311.9597375356543</v>
      </c>
      <c r="P44">
        <v>1812.5631906350027</v>
      </c>
    </row>
    <row r="45" spans="1:16" x14ac:dyDescent="0.45">
      <c r="A45" s="1" t="s">
        <v>35</v>
      </c>
      <c r="C45">
        <v>5192.5203799681221</v>
      </c>
    </row>
    <row r="46" spans="1:16" x14ac:dyDescent="0.45">
      <c r="A46" s="1" t="s">
        <v>36</v>
      </c>
      <c r="C46">
        <v>51.202127268266977</v>
      </c>
      <c r="D46">
        <v>83.71998441402252</v>
      </c>
      <c r="E46">
        <v>264.90607793225598</v>
      </c>
      <c r="F46">
        <v>892.34260657760228</v>
      </c>
      <c r="K46">
        <v>135.90622821873563</v>
      </c>
      <c r="L46">
        <v>89.925104152446707</v>
      </c>
    </row>
    <row r="47" spans="1:16" x14ac:dyDescent="0.45">
      <c r="A47" s="1" t="s">
        <v>37</v>
      </c>
      <c r="C47">
        <v>23.415585601086008</v>
      </c>
      <c r="D47">
        <v>69.116537090115287</v>
      </c>
      <c r="E47">
        <v>99.900829678720925</v>
      </c>
      <c r="F47">
        <v>120.65288260603333</v>
      </c>
      <c r="G47">
        <v>134.63775444665916</v>
      </c>
      <c r="H47">
        <v>144.05907164296113</v>
      </c>
      <c r="I47">
        <v>150.41761921298635</v>
      </c>
      <c r="J47">
        <v>154.69625197992505</v>
      </c>
      <c r="K47">
        <v>157.70056726263775</v>
      </c>
      <c r="L47">
        <v>56.673212359386554</v>
      </c>
    </row>
    <row r="48" spans="1:16" x14ac:dyDescent="0.45">
      <c r="A48" s="1" t="s">
        <v>38</v>
      </c>
      <c r="H48">
        <v>10.184992420176279</v>
      </c>
      <c r="I48">
        <v>18.90174593604452</v>
      </c>
    </row>
    <row r="49" spans="1:16" x14ac:dyDescent="0.45">
      <c r="A49" s="1" t="s">
        <v>39</v>
      </c>
      <c r="D49">
        <v>433.93927418669432</v>
      </c>
      <c r="E49">
        <v>1663.0723587065663</v>
      </c>
      <c r="F49">
        <v>2003.4301232739713</v>
      </c>
      <c r="G49">
        <v>2268.1379435250383</v>
      </c>
      <c r="H49">
        <v>3159.8462204884509</v>
      </c>
      <c r="I49">
        <v>1712.443726596935</v>
      </c>
      <c r="J49">
        <v>2758.7260921648713</v>
      </c>
      <c r="K49">
        <v>2855.446838958881</v>
      </c>
      <c r="L49">
        <v>1998.208017508894</v>
      </c>
      <c r="M49">
        <v>1387.1190162326434</v>
      </c>
      <c r="N49">
        <v>742.59769128984726</v>
      </c>
      <c r="O49">
        <v>414.65998956332965</v>
      </c>
      <c r="P49">
        <v>102.36603894376367</v>
      </c>
    </row>
    <row r="50" spans="1:16" x14ac:dyDescent="0.45">
      <c r="A50" s="1" t="s">
        <v>40</v>
      </c>
      <c r="D50">
        <v>279.95512716140206</v>
      </c>
      <c r="E50">
        <v>478.16959836299895</v>
      </c>
      <c r="F50">
        <v>783.20653054644208</v>
      </c>
      <c r="G50">
        <v>1111.4157528502899</v>
      </c>
      <c r="J50">
        <v>802.47018416185256</v>
      </c>
      <c r="K50">
        <v>842.66933341184176</v>
      </c>
      <c r="L50">
        <v>224.36851215649006</v>
      </c>
    </row>
    <row r="51" spans="1:16" x14ac:dyDescent="0.45">
      <c r="A51" s="1" t="s">
        <v>41</v>
      </c>
      <c r="D51">
        <v>978.64245419361407</v>
      </c>
      <c r="E51">
        <v>2303.3316351845333</v>
      </c>
      <c r="F51">
        <v>2721.1814188476819</v>
      </c>
      <c r="G51">
        <v>3051.9978106701601</v>
      </c>
      <c r="H51">
        <v>3313.8218809586915</v>
      </c>
      <c r="I51">
        <v>3521.4208935001107</v>
      </c>
      <c r="J51">
        <v>3685.5334406073198</v>
      </c>
      <c r="K51">
        <v>3815.3358662830033</v>
      </c>
      <c r="L51">
        <v>2842.9689689963525</v>
      </c>
      <c r="M51">
        <v>2074.2247516931857</v>
      </c>
      <c r="N51">
        <v>1467.2727990397088</v>
      </c>
      <c r="O51">
        <v>986.96715929013487</v>
      </c>
      <c r="P51">
        <v>606.58012687570806</v>
      </c>
    </row>
    <row r="52" spans="1:16" x14ac:dyDescent="0.45">
      <c r="A52" s="1" t="s">
        <v>42</v>
      </c>
      <c r="H52">
        <v>113.54221629360939</v>
      </c>
      <c r="I52">
        <v>2.9723238158233016</v>
      </c>
      <c r="J52">
        <v>144.98455371467173</v>
      </c>
      <c r="K52">
        <v>150.71803019555375</v>
      </c>
    </row>
    <row r="53" spans="1:16" x14ac:dyDescent="0.45">
      <c r="A53" s="1" t="s">
        <v>43</v>
      </c>
      <c r="E53">
        <v>543.02535695606832</v>
      </c>
      <c r="F53">
        <v>1115.7945316178761</v>
      </c>
      <c r="G53">
        <v>1287.4662962759803</v>
      </c>
      <c r="H53">
        <v>1424.877644859961</v>
      </c>
      <c r="I53">
        <v>1535.066963150372</v>
      </c>
      <c r="J53">
        <v>1623.1631639781504</v>
      </c>
      <c r="K53">
        <v>1694.6323707782472</v>
      </c>
      <c r="L53">
        <v>1228.4675278591239</v>
      </c>
      <c r="M53">
        <v>1310.1456044074052</v>
      </c>
      <c r="O53">
        <v>324.86362871510437</v>
      </c>
      <c r="P53">
        <v>134.91309928834914</v>
      </c>
    </row>
    <row r="54" spans="1:16" x14ac:dyDescent="0.45">
      <c r="A54" s="1" t="s">
        <v>44</v>
      </c>
      <c r="C54">
        <v>32.987339002845999</v>
      </c>
      <c r="D54">
        <v>586.9597669217128</v>
      </c>
      <c r="E54">
        <v>768.61890893378109</v>
      </c>
      <c r="F54">
        <v>903.59545466414284</v>
      </c>
      <c r="G54">
        <v>1003.8548074531088</v>
      </c>
      <c r="H54">
        <v>1476.3408457064318</v>
      </c>
      <c r="I54">
        <v>577.61100584695737</v>
      </c>
      <c r="J54">
        <v>1174.7581700083492</v>
      </c>
      <c r="K54">
        <v>1205.2385009122152</v>
      </c>
      <c r="L54">
        <v>782.32407722235598</v>
      </c>
      <c r="M54">
        <v>637.72540911709984</v>
      </c>
      <c r="O54">
        <v>63.69426017324264</v>
      </c>
    </row>
    <row r="55" spans="1:16" x14ac:dyDescent="0.45">
      <c r="A55" s="1" t="s">
        <v>45</v>
      </c>
      <c r="D55">
        <v>23.542526878682597</v>
      </c>
      <c r="E55">
        <v>128.56103583943434</v>
      </c>
      <c r="F55">
        <v>670.65730628174242</v>
      </c>
    </row>
    <row r="56" spans="1:16" x14ac:dyDescent="0.45">
      <c r="A56" s="1" t="s">
        <v>46</v>
      </c>
      <c r="C56">
        <v>72.225442046741009</v>
      </c>
      <c r="D56">
        <v>136.32226043455626</v>
      </c>
      <c r="E56">
        <v>175.38070227173267</v>
      </c>
      <c r="F56">
        <v>204.01187185393138</v>
      </c>
      <c r="G56">
        <v>224.99299828345954</v>
      </c>
      <c r="H56">
        <v>240.36301086181754</v>
      </c>
      <c r="I56">
        <v>251.6431072024842</v>
      </c>
      <c r="J56">
        <v>259.89687380815349</v>
      </c>
      <c r="K56">
        <v>265.93936573773465</v>
      </c>
      <c r="L56">
        <v>170.40214928434472</v>
      </c>
      <c r="M56">
        <v>100.48976587171607</v>
      </c>
      <c r="N56">
        <v>49.392371015271024</v>
      </c>
      <c r="O56">
        <v>11.964892659000128</v>
      </c>
    </row>
    <row r="57" spans="1:16" x14ac:dyDescent="0.45">
      <c r="A57" s="1" t="s">
        <v>47</v>
      </c>
      <c r="I57">
        <v>70.074217511780262</v>
      </c>
      <c r="J57">
        <v>159.39654186229455</v>
      </c>
      <c r="K57">
        <v>164.70085910062636</v>
      </c>
    </row>
    <row r="58" spans="1:16" x14ac:dyDescent="0.45">
      <c r="A58" s="1" t="s">
        <v>48</v>
      </c>
      <c r="D58">
        <v>103.3623680053685</v>
      </c>
      <c r="E58">
        <v>438.13872141686602</v>
      </c>
      <c r="F58">
        <v>524.31322433033017</v>
      </c>
      <c r="G58">
        <v>593.22682699715176</v>
      </c>
      <c r="H58">
        <v>648.31861059151549</v>
      </c>
      <c r="I58">
        <v>692.44128972707119</v>
      </c>
      <c r="J58">
        <v>727.67332290982051</v>
      </c>
      <c r="K58">
        <v>755.82070817242538</v>
      </c>
      <c r="L58">
        <v>933.4241467378755</v>
      </c>
      <c r="M58">
        <v>193.89979594089661</v>
      </c>
      <c r="O58">
        <v>196.96808902132889</v>
      </c>
      <c r="P58">
        <v>119.68020306848823</v>
      </c>
    </row>
    <row r="59" spans="1:16" x14ac:dyDescent="0.45">
      <c r="A59" s="1" t="s">
        <v>49</v>
      </c>
      <c r="C59">
        <v>1.1066445856319689</v>
      </c>
      <c r="D59">
        <v>198.59937360289049</v>
      </c>
      <c r="E59">
        <v>252.01384495396283</v>
      </c>
      <c r="F59">
        <v>293.51561759952779</v>
      </c>
      <c r="G59">
        <v>325.75152469655427</v>
      </c>
      <c r="H59">
        <v>350.78198606311787</v>
      </c>
      <c r="I59">
        <v>370.25310805319907</v>
      </c>
      <c r="J59">
        <v>385.35439256852021</v>
      </c>
      <c r="K59">
        <v>397.07260379265642</v>
      </c>
      <c r="L59">
        <v>528.11868451773762</v>
      </c>
      <c r="O59">
        <v>94.303435208588638</v>
      </c>
      <c r="P59">
        <v>55.703544213154402</v>
      </c>
    </row>
    <row r="60" spans="1:16" x14ac:dyDescent="0.45">
      <c r="A60" s="1" t="s">
        <v>50</v>
      </c>
      <c r="D60">
        <v>115.95306714905689</v>
      </c>
      <c r="E60">
        <v>260.68932411464016</v>
      </c>
      <c r="F60">
        <v>314.21362600664463</v>
      </c>
      <c r="G60">
        <v>353.86411689512954</v>
      </c>
      <c r="H60">
        <v>523.81926386326006</v>
      </c>
      <c r="I60">
        <v>198.89359206445806</v>
      </c>
      <c r="J60">
        <v>432.64233952799202</v>
      </c>
      <c r="K60">
        <v>676.82941342644438</v>
      </c>
    </row>
    <row r="61" spans="1:16" x14ac:dyDescent="0.45">
      <c r="A61" s="1" t="s">
        <v>51</v>
      </c>
      <c r="D61">
        <v>6378.2499344241423</v>
      </c>
    </row>
    <row r="62" spans="1:16" x14ac:dyDescent="0.45">
      <c r="A62" s="1" t="s">
        <v>74</v>
      </c>
      <c r="B62">
        <v>50.900496356111901</v>
      </c>
      <c r="C62">
        <v>125.35638540512647</v>
      </c>
      <c r="D62">
        <v>155.46402401313429</v>
      </c>
      <c r="E62">
        <v>174.30244068161986</v>
      </c>
      <c r="F62">
        <v>186.0985843873396</v>
      </c>
      <c r="G62">
        <v>193.48274691490099</v>
      </c>
      <c r="H62">
        <v>198.10355732665636</v>
      </c>
      <c r="I62">
        <v>201.00042206220175</v>
      </c>
      <c r="J62">
        <v>202.8110910908058</v>
      </c>
      <c r="K62">
        <v>203.94342483304703</v>
      </c>
      <c r="L62">
        <v>126.80639741229186</v>
      </c>
      <c r="M62">
        <v>78.587039427920558</v>
      </c>
      <c r="N62">
        <v>48.479400819912769</v>
      </c>
      <c r="O62">
        <v>29.640984151427162</v>
      </c>
      <c r="P62">
        <v>17.84484044570744</v>
      </c>
    </row>
    <row r="63" spans="1:16" x14ac:dyDescent="0.45">
      <c r="A63" s="1" t="s">
        <v>52</v>
      </c>
      <c r="B63">
        <v>14.102150736967847</v>
      </c>
      <c r="C63">
        <v>24.093486251514747</v>
      </c>
      <c r="D63">
        <v>28.46819021142672</v>
      </c>
      <c r="E63">
        <v>30.467657532154757</v>
      </c>
      <c r="F63">
        <v>31.382208479340381</v>
      </c>
      <c r="G63">
        <v>31.800392114435216</v>
      </c>
      <c r="H63">
        <v>31.991545446892577</v>
      </c>
      <c r="I63">
        <v>32.079082087907899</v>
      </c>
      <c r="J63">
        <v>32.122626631067057</v>
      </c>
      <c r="K63">
        <v>32.144298787122814</v>
      </c>
      <c r="L63">
        <v>11.138509763712481</v>
      </c>
      <c r="M63">
        <v>1.5468125356080611</v>
      </c>
    </row>
    <row r="64" spans="1:16" x14ac:dyDescent="0.45">
      <c r="A64" s="1" t="s">
        <v>53</v>
      </c>
      <c r="C64">
        <v>24.791128615437721</v>
      </c>
    </row>
    <row r="65" spans="1:16" x14ac:dyDescent="0.45">
      <c r="A65" s="1" t="s">
        <v>54</v>
      </c>
      <c r="F65">
        <v>30.831642803372404</v>
      </c>
      <c r="G65">
        <v>408.3145085275716</v>
      </c>
      <c r="H65">
        <v>265.17397896939843</v>
      </c>
      <c r="J65">
        <v>222.07001152326592</v>
      </c>
      <c r="K65">
        <v>366.48898781604322</v>
      </c>
    </row>
    <row r="66" spans="1:16" x14ac:dyDescent="0.45">
      <c r="A66" s="1" t="s">
        <v>75</v>
      </c>
      <c r="B66">
        <v>1266.9358818554663</v>
      </c>
      <c r="C66">
        <v>180.86092862757141</v>
      </c>
    </row>
    <row r="67" spans="1:16" x14ac:dyDescent="0.45">
      <c r="A67" s="1" t="s">
        <v>55</v>
      </c>
      <c r="C67">
        <v>280.22083650748675</v>
      </c>
      <c r="D67">
        <v>3313.7641678558361</v>
      </c>
    </row>
    <row r="68" spans="1:16" x14ac:dyDescent="0.45">
      <c r="A68" s="1" t="s">
        <v>56</v>
      </c>
      <c r="D68">
        <v>427.42226454118673</v>
      </c>
    </row>
    <row r="70" spans="1:16" x14ac:dyDescent="0.45">
      <c r="B70" s="1" t="s">
        <v>9</v>
      </c>
      <c r="C70" s="1" t="s">
        <v>57</v>
      </c>
      <c r="D70" s="1" t="s">
        <v>25</v>
      </c>
      <c r="E70" s="1" t="s">
        <v>31</v>
      </c>
      <c r="F70" s="1" t="s">
        <v>41</v>
      </c>
      <c r="G70" s="1" t="s">
        <v>51</v>
      </c>
      <c r="H70" s="1" t="s">
        <v>58</v>
      </c>
      <c r="I70" s="1" t="s">
        <v>59</v>
      </c>
      <c r="J70" s="1" t="s">
        <v>60</v>
      </c>
      <c r="K70" s="1" t="s">
        <v>61</v>
      </c>
      <c r="L70" s="1" t="s">
        <v>62</v>
      </c>
      <c r="M70" s="1" t="s">
        <v>63</v>
      </c>
      <c r="N70" s="1" t="s">
        <v>64</v>
      </c>
      <c r="O70" s="1" t="s">
        <v>65</v>
      </c>
      <c r="P70" s="1" t="s">
        <v>66</v>
      </c>
    </row>
    <row r="71" spans="1:16" x14ac:dyDescent="0.45">
      <c r="B71">
        <f>SUM(B2:B68)</f>
        <v>1467.2532765398485</v>
      </c>
      <c r="C71">
        <f t="shared" ref="C71:Q71" si="0">SUM(C2:C68)</f>
        <v>13150.897239640961</v>
      </c>
      <c r="D71">
        <f t="shared" si="0"/>
        <v>22476.545779650125</v>
      </c>
      <c r="E71">
        <f t="shared" si="0"/>
        <v>29781.86921921375</v>
      </c>
      <c r="F71">
        <f t="shared" si="0"/>
        <v>35538.243672695848</v>
      </c>
      <c r="G71">
        <f t="shared" si="0"/>
        <v>40093.757298005825</v>
      </c>
      <c r="H71">
        <f t="shared" si="0"/>
        <v>43707.962279881423</v>
      </c>
      <c r="I71">
        <f t="shared" si="0"/>
        <v>46591.567786322506</v>
      </c>
      <c r="J71">
        <f t="shared" si="0"/>
        <v>48893.55875063179</v>
      </c>
      <c r="K71">
        <f t="shared" si="0"/>
        <v>50738.617862412066</v>
      </c>
      <c r="L71">
        <f t="shared" si="0"/>
        <v>36390.812711848768</v>
      </c>
      <c r="M71">
        <f t="shared" si="0"/>
        <v>25590.955958071183</v>
      </c>
      <c r="N71">
        <f t="shared" si="0"/>
        <v>17223.610324117428</v>
      </c>
      <c r="O71">
        <f t="shared" si="0"/>
        <v>10338.438301424248</v>
      </c>
      <c r="P71">
        <f t="shared" si="0"/>
        <v>5173.7044752882948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8DC-17CA-4266-95C8-1D37FC5F8B38}">
  <dimension ref="A1:Q306"/>
  <sheetViews>
    <sheetView workbookViewId="0"/>
  </sheetViews>
  <sheetFormatPr defaultRowHeight="14.25" x14ac:dyDescent="0.45"/>
  <sheetData>
    <row r="1" spans="1:17" x14ac:dyDescent="0.45">
      <c r="C1" s="1" t="s">
        <v>9</v>
      </c>
      <c r="D1" s="1" t="s">
        <v>57</v>
      </c>
      <c r="E1" s="1" t="s">
        <v>25</v>
      </c>
      <c r="F1" s="1" t="s">
        <v>31</v>
      </c>
      <c r="G1" s="1" t="s">
        <v>41</v>
      </c>
      <c r="H1" s="1" t="s">
        <v>51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</row>
    <row r="2" spans="1:17" x14ac:dyDescent="0.45">
      <c r="A2" s="1" t="s">
        <v>0</v>
      </c>
      <c r="B2" s="1" t="s">
        <v>3</v>
      </c>
      <c r="C2">
        <v>1</v>
      </c>
      <c r="D2">
        <v>1</v>
      </c>
      <c r="E2">
        <v>1</v>
      </c>
      <c r="I2">
        <v>1</v>
      </c>
      <c r="J2">
        <v>1</v>
      </c>
      <c r="L2">
        <v>1</v>
      </c>
      <c r="N2">
        <v>1</v>
      </c>
      <c r="P2">
        <v>1</v>
      </c>
      <c r="Q2">
        <v>1391.9265326079733</v>
      </c>
    </row>
    <row r="3" spans="1:17" x14ac:dyDescent="0.45">
      <c r="A3" s="1" t="s">
        <v>0</v>
      </c>
      <c r="B3" s="1" t="s">
        <v>9</v>
      </c>
      <c r="C3">
        <v>1</v>
      </c>
      <c r="E3">
        <v>1</v>
      </c>
      <c r="F3">
        <v>1</v>
      </c>
      <c r="G3">
        <v>1</v>
      </c>
      <c r="I3">
        <v>1</v>
      </c>
      <c r="J3">
        <v>1</v>
      </c>
      <c r="K3">
        <v>33.168577904533947</v>
      </c>
      <c r="L3">
        <v>1</v>
      </c>
      <c r="M3">
        <v>1</v>
      </c>
      <c r="N3">
        <v>99186.290315103368</v>
      </c>
    </row>
    <row r="4" spans="1:17" x14ac:dyDescent="0.45">
      <c r="A4" s="1" t="s">
        <v>0</v>
      </c>
      <c r="B4" s="1" t="s">
        <v>11</v>
      </c>
      <c r="C4">
        <v>1</v>
      </c>
      <c r="L4">
        <v>1</v>
      </c>
      <c r="M4">
        <v>50.69025422663168</v>
      </c>
      <c r="P4">
        <v>1138.6682479807771</v>
      </c>
    </row>
    <row r="5" spans="1:17" x14ac:dyDescent="0.45">
      <c r="A5" s="1" t="s">
        <v>0</v>
      </c>
      <c r="B5" s="1" t="s">
        <v>57</v>
      </c>
      <c r="G5">
        <v>1</v>
      </c>
      <c r="K5">
        <v>1</v>
      </c>
      <c r="Q5">
        <v>2.5220429624139697</v>
      </c>
    </row>
    <row r="6" spans="1:17" x14ac:dyDescent="0.45">
      <c r="A6" s="1" t="s">
        <v>0</v>
      </c>
      <c r="B6" s="1" t="s">
        <v>72</v>
      </c>
      <c r="F6">
        <v>1</v>
      </c>
      <c r="H6">
        <v>1</v>
      </c>
      <c r="O6">
        <v>1</v>
      </c>
      <c r="P6">
        <v>1</v>
      </c>
    </row>
    <row r="7" spans="1:17" x14ac:dyDescent="0.45">
      <c r="A7" s="1" t="s">
        <v>0</v>
      </c>
      <c r="B7" s="1" t="s">
        <v>32</v>
      </c>
      <c r="C7">
        <v>1</v>
      </c>
      <c r="E7">
        <v>1</v>
      </c>
      <c r="F7">
        <v>1</v>
      </c>
      <c r="G7">
        <v>1</v>
      </c>
      <c r="H7">
        <v>168.03263154486666</v>
      </c>
      <c r="I7">
        <v>1</v>
      </c>
      <c r="J7">
        <v>1</v>
      </c>
      <c r="K7">
        <v>81.855827739392936</v>
      </c>
      <c r="L7">
        <v>1</v>
      </c>
      <c r="N7">
        <v>137.47289365074539</v>
      </c>
      <c r="O7">
        <v>1</v>
      </c>
      <c r="Q7">
        <v>1</v>
      </c>
    </row>
    <row r="8" spans="1:17" x14ac:dyDescent="0.45">
      <c r="A8" s="1" t="s">
        <v>0</v>
      </c>
      <c r="B8" s="1" t="s">
        <v>45</v>
      </c>
      <c r="D8">
        <v>1</v>
      </c>
      <c r="E8">
        <v>1</v>
      </c>
      <c r="F8">
        <v>1</v>
      </c>
      <c r="H8">
        <v>1</v>
      </c>
      <c r="I8">
        <v>1</v>
      </c>
      <c r="O8">
        <v>1</v>
      </c>
    </row>
    <row r="9" spans="1:17" x14ac:dyDescent="0.45">
      <c r="A9" s="1" t="s">
        <v>0</v>
      </c>
      <c r="B9" s="1" t="s">
        <v>53</v>
      </c>
      <c r="D9">
        <v>1</v>
      </c>
      <c r="F9">
        <v>44.743739379492439</v>
      </c>
      <c r="G9">
        <v>830.91224992230809</v>
      </c>
      <c r="H9">
        <v>1</v>
      </c>
      <c r="I9">
        <v>75.124828717043229</v>
      </c>
      <c r="J9">
        <v>1</v>
      </c>
      <c r="K9">
        <v>43.240720885763118</v>
      </c>
      <c r="M9">
        <v>1</v>
      </c>
      <c r="N9">
        <v>59.419689059405961</v>
      </c>
      <c r="O9">
        <v>1</v>
      </c>
      <c r="P9">
        <v>62.004445307288471</v>
      </c>
      <c r="Q9">
        <v>107.45797840756634</v>
      </c>
    </row>
    <row r="10" spans="1:17" x14ac:dyDescent="0.45">
      <c r="A10" s="1" t="s">
        <v>1</v>
      </c>
      <c r="B10" s="1" t="s">
        <v>3</v>
      </c>
      <c r="C10">
        <v>1</v>
      </c>
      <c r="F10">
        <v>1</v>
      </c>
      <c r="G10">
        <v>1</v>
      </c>
      <c r="J10">
        <v>1</v>
      </c>
      <c r="K10">
        <v>1</v>
      </c>
      <c r="L10">
        <v>1</v>
      </c>
      <c r="M10">
        <v>139.97698684564995</v>
      </c>
      <c r="N10">
        <v>1</v>
      </c>
      <c r="O10">
        <v>1</v>
      </c>
    </row>
    <row r="11" spans="1:17" x14ac:dyDescent="0.45">
      <c r="A11" s="1" t="s">
        <v>1</v>
      </c>
      <c r="B11" s="1" t="s">
        <v>9</v>
      </c>
      <c r="F11">
        <v>1</v>
      </c>
      <c r="H11">
        <v>1</v>
      </c>
      <c r="O11">
        <v>39.832625931165722</v>
      </c>
      <c r="P11">
        <v>72.353798556271968</v>
      </c>
      <c r="Q11">
        <v>96.866248807223542</v>
      </c>
    </row>
    <row r="12" spans="1:17" x14ac:dyDescent="0.45">
      <c r="A12" s="1" t="s">
        <v>1</v>
      </c>
      <c r="B12" s="1" t="s">
        <v>11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O12">
        <v>1</v>
      </c>
      <c r="Q12">
        <v>1</v>
      </c>
    </row>
    <row r="13" spans="1:17" x14ac:dyDescent="0.45">
      <c r="A13" s="1" t="s">
        <v>1</v>
      </c>
      <c r="B13" s="1" t="s">
        <v>13</v>
      </c>
      <c r="C13">
        <v>241.39402260949657</v>
      </c>
      <c r="D13">
        <v>1</v>
      </c>
      <c r="E13">
        <v>1</v>
      </c>
      <c r="F13">
        <v>29.268345187047473</v>
      </c>
      <c r="I13">
        <v>121.15952239824139</v>
      </c>
      <c r="L13">
        <v>140.79013331898358</v>
      </c>
    </row>
    <row r="14" spans="1:17" x14ac:dyDescent="0.45">
      <c r="A14" s="1" t="s">
        <v>1</v>
      </c>
      <c r="B14" s="1" t="s">
        <v>69</v>
      </c>
      <c r="D14">
        <v>904.95963078938689</v>
      </c>
      <c r="J14">
        <v>1</v>
      </c>
      <c r="M14">
        <v>126.84191852737445</v>
      </c>
      <c r="N14">
        <v>99946.366724866879</v>
      </c>
      <c r="Q14">
        <v>824.0640310028989</v>
      </c>
    </row>
    <row r="15" spans="1:17" x14ac:dyDescent="0.45">
      <c r="A15" s="1" t="s">
        <v>1</v>
      </c>
      <c r="B15" s="1" t="s">
        <v>36</v>
      </c>
      <c r="C15">
        <v>1</v>
      </c>
      <c r="D15">
        <v>1</v>
      </c>
      <c r="G15">
        <v>781.14778882130327</v>
      </c>
      <c r="H15">
        <v>1</v>
      </c>
      <c r="J15">
        <v>1</v>
      </c>
      <c r="K15">
        <v>1</v>
      </c>
      <c r="N15">
        <v>1</v>
      </c>
      <c r="O15">
        <v>1</v>
      </c>
      <c r="P15">
        <v>110.21866770452063</v>
      </c>
      <c r="Q15">
        <v>355.71286539580279</v>
      </c>
    </row>
    <row r="16" spans="1:17" x14ac:dyDescent="0.45">
      <c r="A16" s="1" t="s">
        <v>1</v>
      </c>
      <c r="B16" s="1" t="s">
        <v>74</v>
      </c>
      <c r="E16">
        <v>1</v>
      </c>
      <c r="G16">
        <v>55.4953853531349</v>
      </c>
      <c r="H16">
        <v>1</v>
      </c>
      <c r="I16">
        <v>1</v>
      </c>
      <c r="J16">
        <v>1</v>
      </c>
      <c r="N16">
        <v>1</v>
      </c>
      <c r="P16">
        <v>786.88580641813724</v>
      </c>
    </row>
    <row r="17" spans="1:17" x14ac:dyDescent="0.45">
      <c r="A17" s="1" t="s">
        <v>1</v>
      </c>
      <c r="B17" s="1" t="s">
        <v>53</v>
      </c>
      <c r="E17">
        <v>1</v>
      </c>
      <c r="I17">
        <v>1</v>
      </c>
      <c r="K17">
        <v>1</v>
      </c>
      <c r="L17">
        <v>1</v>
      </c>
      <c r="M17">
        <v>57.653755440760804</v>
      </c>
      <c r="N17">
        <v>1</v>
      </c>
    </row>
    <row r="18" spans="1:17" x14ac:dyDescent="0.45">
      <c r="A18" s="1" t="s">
        <v>2</v>
      </c>
      <c r="B18" s="1" t="s">
        <v>6</v>
      </c>
      <c r="H18">
        <v>109.7058162833638</v>
      </c>
      <c r="L18">
        <v>108.49553405480646</v>
      </c>
      <c r="N18">
        <v>1</v>
      </c>
    </row>
    <row r="19" spans="1:17" x14ac:dyDescent="0.45">
      <c r="A19" s="1" t="s">
        <v>2</v>
      </c>
      <c r="B19" s="1" t="s">
        <v>18</v>
      </c>
      <c r="C19">
        <v>1</v>
      </c>
      <c r="D19">
        <v>1</v>
      </c>
      <c r="E19">
        <v>309.44872722673875</v>
      </c>
      <c r="G19">
        <v>1</v>
      </c>
      <c r="I19">
        <v>1</v>
      </c>
      <c r="J19">
        <v>1</v>
      </c>
      <c r="K19">
        <v>61.922741109532247</v>
      </c>
      <c r="O19">
        <v>1</v>
      </c>
      <c r="P19">
        <v>1</v>
      </c>
    </row>
    <row r="20" spans="1:17" x14ac:dyDescent="0.45">
      <c r="A20" s="1" t="s">
        <v>2</v>
      </c>
      <c r="B20" s="1" t="s">
        <v>24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P20">
        <v>1</v>
      </c>
    </row>
    <row r="21" spans="1:17" x14ac:dyDescent="0.45">
      <c r="A21" s="1" t="s">
        <v>2</v>
      </c>
      <c r="B21" s="1" t="s">
        <v>55</v>
      </c>
      <c r="D21">
        <v>1</v>
      </c>
      <c r="J21">
        <v>1</v>
      </c>
      <c r="M21">
        <v>1</v>
      </c>
      <c r="N21">
        <v>1</v>
      </c>
      <c r="Q21">
        <v>1</v>
      </c>
    </row>
    <row r="22" spans="1:17" x14ac:dyDescent="0.45">
      <c r="A22" s="1" t="s">
        <v>2</v>
      </c>
      <c r="B22" s="1" t="s">
        <v>56</v>
      </c>
      <c r="F22">
        <v>1</v>
      </c>
      <c r="K22">
        <v>1</v>
      </c>
      <c r="L22">
        <v>1</v>
      </c>
      <c r="M22">
        <v>1</v>
      </c>
      <c r="O22">
        <v>66.303025909125353</v>
      </c>
      <c r="Q22">
        <v>8.0040472363389981</v>
      </c>
    </row>
    <row r="23" spans="1:17" x14ac:dyDescent="0.45">
      <c r="A23" s="1" t="s">
        <v>3</v>
      </c>
      <c r="B23" s="1" t="s">
        <v>0</v>
      </c>
      <c r="F23">
        <v>1</v>
      </c>
      <c r="G23">
        <v>2</v>
      </c>
      <c r="H23">
        <v>1</v>
      </c>
      <c r="K23">
        <v>1</v>
      </c>
      <c r="M23">
        <v>1</v>
      </c>
      <c r="O23">
        <v>1</v>
      </c>
    </row>
    <row r="24" spans="1:17" x14ac:dyDescent="0.45">
      <c r="A24" s="1" t="s">
        <v>3</v>
      </c>
      <c r="B24" s="1" t="s">
        <v>1</v>
      </c>
      <c r="D24">
        <v>1026.9463706595061</v>
      </c>
      <c r="E24">
        <v>1</v>
      </c>
      <c r="H24">
        <v>89.524754197956582</v>
      </c>
      <c r="I24">
        <v>2.6419474591778283</v>
      </c>
      <c r="P24">
        <v>1</v>
      </c>
      <c r="Q24">
        <v>1407.8477865340856</v>
      </c>
    </row>
    <row r="25" spans="1:17" x14ac:dyDescent="0.45">
      <c r="A25" s="1" t="s">
        <v>3</v>
      </c>
      <c r="B25" s="1" t="s">
        <v>9</v>
      </c>
      <c r="C25">
        <v>1</v>
      </c>
      <c r="D25">
        <v>1</v>
      </c>
      <c r="E25">
        <v>1</v>
      </c>
      <c r="G25">
        <v>1</v>
      </c>
      <c r="I25">
        <v>33.588290267855129</v>
      </c>
      <c r="L25">
        <v>1</v>
      </c>
      <c r="P25">
        <v>1</v>
      </c>
      <c r="Q25">
        <v>1</v>
      </c>
    </row>
    <row r="26" spans="1:17" x14ac:dyDescent="0.45">
      <c r="A26" s="1" t="s">
        <v>3</v>
      </c>
      <c r="B26" s="1" t="s">
        <v>11</v>
      </c>
      <c r="F26">
        <v>1</v>
      </c>
      <c r="G26">
        <v>1</v>
      </c>
      <c r="I26">
        <v>1</v>
      </c>
      <c r="J26">
        <v>985.13436137350072</v>
      </c>
      <c r="K26">
        <v>1</v>
      </c>
      <c r="N26">
        <v>1</v>
      </c>
      <c r="O26">
        <v>89.315724696666422</v>
      </c>
    </row>
    <row r="27" spans="1:17" x14ac:dyDescent="0.45">
      <c r="A27" s="1" t="s">
        <v>3</v>
      </c>
      <c r="B27" s="1" t="s">
        <v>13</v>
      </c>
      <c r="J27">
        <v>1</v>
      </c>
      <c r="M27">
        <v>1</v>
      </c>
      <c r="N27">
        <v>1</v>
      </c>
      <c r="P27">
        <v>40.610676212322232</v>
      </c>
      <c r="Q27">
        <v>1</v>
      </c>
    </row>
    <row r="28" spans="1:17" x14ac:dyDescent="0.45">
      <c r="A28" s="1" t="s">
        <v>3</v>
      </c>
      <c r="B28" s="1" t="s">
        <v>57</v>
      </c>
      <c r="C28">
        <v>1</v>
      </c>
      <c r="D28">
        <v>1</v>
      </c>
      <c r="E28">
        <v>6480.127824150155</v>
      </c>
      <c r="H28">
        <v>1</v>
      </c>
      <c r="J28">
        <v>1</v>
      </c>
      <c r="K28">
        <v>1</v>
      </c>
      <c r="L28">
        <v>1</v>
      </c>
      <c r="N28">
        <v>1</v>
      </c>
      <c r="O28">
        <v>36.651839414820671</v>
      </c>
      <c r="P28">
        <v>1.9409509362664705</v>
      </c>
      <c r="Q28">
        <v>1</v>
      </c>
    </row>
    <row r="29" spans="1:17" x14ac:dyDescent="0.45">
      <c r="A29" s="1" t="s">
        <v>3</v>
      </c>
      <c r="B29" s="1" t="s">
        <v>45</v>
      </c>
      <c r="C29">
        <v>1</v>
      </c>
      <c r="F29">
        <v>1</v>
      </c>
      <c r="K29">
        <v>1</v>
      </c>
      <c r="L29">
        <v>1</v>
      </c>
      <c r="M29">
        <v>139.97698684564995</v>
      </c>
    </row>
    <row r="30" spans="1:17" x14ac:dyDescent="0.45">
      <c r="A30" s="1" t="s">
        <v>3</v>
      </c>
      <c r="B30" s="1" t="s">
        <v>53</v>
      </c>
      <c r="C30">
        <v>6.3810922774372383</v>
      </c>
      <c r="D30">
        <v>760.12215357052878</v>
      </c>
      <c r="E30">
        <v>1</v>
      </c>
      <c r="F30">
        <v>1</v>
      </c>
      <c r="H30">
        <v>1</v>
      </c>
      <c r="I30">
        <v>1</v>
      </c>
      <c r="J30">
        <v>43.240738889123101</v>
      </c>
      <c r="L30">
        <v>1</v>
      </c>
      <c r="M30">
        <v>1</v>
      </c>
      <c r="N30">
        <v>1</v>
      </c>
      <c r="O30">
        <v>59.915403101721203</v>
      </c>
      <c r="Q30">
        <v>1</v>
      </c>
    </row>
    <row r="31" spans="1:17" x14ac:dyDescent="0.45">
      <c r="A31" s="1" t="s">
        <v>4</v>
      </c>
      <c r="B31" s="1" t="s">
        <v>25</v>
      </c>
      <c r="D31">
        <v>1</v>
      </c>
      <c r="E31">
        <v>1</v>
      </c>
      <c r="G31">
        <v>101.44202628824226</v>
      </c>
      <c r="H31">
        <v>140.78388912087735</v>
      </c>
      <c r="I31">
        <v>104.34175018480828</v>
      </c>
      <c r="K31">
        <v>8.5180091861695963</v>
      </c>
      <c r="L31">
        <v>1</v>
      </c>
      <c r="M31">
        <v>35.20499031703153</v>
      </c>
      <c r="N31">
        <v>1</v>
      </c>
      <c r="Q31">
        <v>1</v>
      </c>
    </row>
    <row r="32" spans="1:17" x14ac:dyDescent="0.45">
      <c r="A32" s="1" t="s">
        <v>4</v>
      </c>
      <c r="B32" s="1" t="s">
        <v>39</v>
      </c>
      <c r="C32">
        <v>3026.05125265061</v>
      </c>
      <c r="J32">
        <v>784.33507190785167</v>
      </c>
      <c r="O32">
        <v>1</v>
      </c>
      <c r="P32">
        <v>548.66856530795894</v>
      </c>
    </row>
    <row r="33" spans="1:17" x14ac:dyDescent="0.45">
      <c r="A33" s="1" t="s">
        <v>4</v>
      </c>
      <c r="B33" s="1" t="s">
        <v>40</v>
      </c>
      <c r="F33">
        <v>1</v>
      </c>
      <c r="I33">
        <v>1</v>
      </c>
      <c r="J33">
        <v>1</v>
      </c>
      <c r="M33">
        <v>1</v>
      </c>
      <c r="O33">
        <v>1</v>
      </c>
      <c r="P33">
        <v>1</v>
      </c>
      <c r="Q33">
        <v>1</v>
      </c>
    </row>
    <row r="34" spans="1:17" x14ac:dyDescent="0.45">
      <c r="A34" s="1" t="s">
        <v>4</v>
      </c>
      <c r="B34" s="1" t="s">
        <v>48</v>
      </c>
      <c r="D34">
        <v>1</v>
      </c>
      <c r="E34">
        <v>6186.9603592276108</v>
      </c>
      <c r="F34">
        <v>63.505687780433064</v>
      </c>
      <c r="G34">
        <v>1</v>
      </c>
      <c r="H34">
        <v>1</v>
      </c>
      <c r="K34">
        <v>1</v>
      </c>
      <c r="L34">
        <v>1</v>
      </c>
      <c r="N34">
        <v>1</v>
      </c>
    </row>
    <row r="35" spans="1:17" x14ac:dyDescent="0.45">
      <c r="A35" s="1" t="s">
        <v>5</v>
      </c>
      <c r="B35" s="1" t="s">
        <v>34</v>
      </c>
      <c r="D35">
        <v>1</v>
      </c>
      <c r="H35">
        <v>1</v>
      </c>
      <c r="I35">
        <v>1</v>
      </c>
      <c r="M35">
        <v>1767.3018362480916</v>
      </c>
    </row>
    <row r="36" spans="1:17" x14ac:dyDescent="0.45">
      <c r="A36" s="1" t="s">
        <v>5</v>
      </c>
      <c r="B36" s="1" t="s">
        <v>41</v>
      </c>
      <c r="C36">
        <v>3147.8432227462622</v>
      </c>
      <c r="D36">
        <v>2105.2900676161462</v>
      </c>
      <c r="E36">
        <v>9881.6071042014337</v>
      </c>
      <c r="F36">
        <v>1</v>
      </c>
      <c r="G36">
        <v>37.122305555205259</v>
      </c>
      <c r="J36">
        <v>1</v>
      </c>
      <c r="K36">
        <v>1</v>
      </c>
      <c r="L36">
        <v>1</v>
      </c>
      <c r="N36">
        <v>1</v>
      </c>
      <c r="P36">
        <v>3542.3283686428776</v>
      </c>
      <c r="Q36">
        <v>4856.5091939855138</v>
      </c>
    </row>
    <row r="37" spans="1:17" x14ac:dyDescent="0.45">
      <c r="A37" s="1" t="s">
        <v>6</v>
      </c>
      <c r="B37" s="1" t="s">
        <v>2</v>
      </c>
      <c r="C37">
        <v>55.885173887863061</v>
      </c>
      <c r="D37">
        <v>86.717486976464755</v>
      </c>
      <c r="E37">
        <v>391.80462902952792</v>
      </c>
      <c r="F37">
        <v>1</v>
      </c>
      <c r="G37">
        <v>1</v>
      </c>
      <c r="I37">
        <v>1</v>
      </c>
      <c r="J37">
        <v>1</v>
      </c>
      <c r="K37">
        <v>1</v>
      </c>
      <c r="M37">
        <v>1</v>
      </c>
      <c r="O37">
        <v>1</v>
      </c>
      <c r="P37">
        <v>34.094880285660679</v>
      </c>
      <c r="Q37">
        <v>18.961455939154948</v>
      </c>
    </row>
    <row r="38" spans="1:17" x14ac:dyDescent="0.45">
      <c r="A38" s="1" t="s">
        <v>6</v>
      </c>
      <c r="B38" s="1" t="s">
        <v>16</v>
      </c>
      <c r="D38">
        <v>1</v>
      </c>
      <c r="E38">
        <v>1</v>
      </c>
      <c r="F38">
        <v>1</v>
      </c>
      <c r="G38">
        <v>39.253599227080109</v>
      </c>
      <c r="H38">
        <v>1</v>
      </c>
      <c r="J38">
        <v>2</v>
      </c>
      <c r="L38">
        <v>1</v>
      </c>
      <c r="M38">
        <v>1</v>
      </c>
      <c r="N38">
        <v>1</v>
      </c>
      <c r="Q38">
        <v>1.1164037507867164</v>
      </c>
    </row>
    <row r="39" spans="1:17" x14ac:dyDescent="0.45">
      <c r="A39" s="1" t="s">
        <v>6</v>
      </c>
      <c r="B39" s="1" t="s">
        <v>17</v>
      </c>
      <c r="C39">
        <v>1</v>
      </c>
      <c r="D39">
        <v>1</v>
      </c>
      <c r="E39">
        <v>1</v>
      </c>
      <c r="F39">
        <v>117.68290930270359</v>
      </c>
      <c r="H39">
        <v>74.332937445860409</v>
      </c>
      <c r="I39">
        <v>203.56268304889062</v>
      </c>
      <c r="J39">
        <v>236.16603532866338</v>
      </c>
      <c r="K39">
        <v>147.61592354454189</v>
      </c>
      <c r="L39">
        <v>253.36484467939923</v>
      </c>
      <c r="N39">
        <v>1</v>
      </c>
      <c r="O39">
        <v>1</v>
      </c>
      <c r="P39">
        <v>1</v>
      </c>
      <c r="Q39">
        <v>1</v>
      </c>
    </row>
    <row r="40" spans="1:17" x14ac:dyDescent="0.45">
      <c r="A40" s="1" t="s">
        <v>6</v>
      </c>
      <c r="B40" s="1" t="s">
        <v>18</v>
      </c>
      <c r="C40">
        <v>1</v>
      </c>
      <c r="F40">
        <v>1</v>
      </c>
      <c r="H40">
        <v>1</v>
      </c>
      <c r="I40">
        <v>1</v>
      </c>
      <c r="K40">
        <v>1</v>
      </c>
      <c r="L40">
        <v>1</v>
      </c>
      <c r="M40">
        <v>150.1866142226819</v>
      </c>
      <c r="N40">
        <v>93.024794151126912</v>
      </c>
      <c r="O40">
        <v>1</v>
      </c>
    </row>
    <row r="41" spans="1:17" x14ac:dyDescent="0.45">
      <c r="A41" s="1" t="s">
        <v>6</v>
      </c>
      <c r="B41" s="1" t="s">
        <v>26</v>
      </c>
      <c r="I41">
        <v>1</v>
      </c>
      <c r="L41">
        <v>1</v>
      </c>
      <c r="Q41">
        <v>7.0552321672830649</v>
      </c>
    </row>
    <row r="42" spans="1:17" x14ac:dyDescent="0.45">
      <c r="A42" s="1" t="s">
        <v>6</v>
      </c>
      <c r="B42" s="1" t="s">
        <v>73</v>
      </c>
      <c r="O42">
        <v>159.31436281376347</v>
      </c>
      <c r="P42">
        <v>1</v>
      </c>
    </row>
    <row r="43" spans="1:17" x14ac:dyDescent="0.45">
      <c r="A43" s="1" t="s">
        <v>6</v>
      </c>
      <c r="B43" s="1" t="s">
        <v>56</v>
      </c>
      <c r="C43">
        <v>1</v>
      </c>
      <c r="D43">
        <v>1</v>
      </c>
      <c r="G43">
        <v>1</v>
      </c>
      <c r="H43">
        <v>1</v>
      </c>
    </row>
    <row r="44" spans="1:17" x14ac:dyDescent="0.45">
      <c r="A44" s="1" t="s">
        <v>7</v>
      </c>
      <c r="B44" s="1" t="s">
        <v>12</v>
      </c>
      <c r="C44">
        <v>27.737450850465748</v>
      </c>
      <c r="D44">
        <v>44.949113525862742</v>
      </c>
      <c r="E44">
        <v>1</v>
      </c>
      <c r="H44">
        <v>1</v>
      </c>
      <c r="I44">
        <v>1</v>
      </c>
      <c r="J44">
        <v>298.06264479275592</v>
      </c>
      <c r="L44">
        <v>1</v>
      </c>
      <c r="M44">
        <v>1</v>
      </c>
      <c r="N44">
        <v>93.635704812904933</v>
      </c>
      <c r="P44">
        <v>1</v>
      </c>
      <c r="Q44">
        <v>1</v>
      </c>
    </row>
    <row r="45" spans="1:17" x14ac:dyDescent="0.45">
      <c r="A45" s="1" t="s">
        <v>7</v>
      </c>
      <c r="B45" s="1" t="s">
        <v>19</v>
      </c>
      <c r="F45">
        <v>595.47941457048546</v>
      </c>
      <c r="K45">
        <v>1</v>
      </c>
      <c r="O45">
        <v>1</v>
      </c>
      <c r="P45">
        <v>2193.3279977475977</v>
      </c>
    </row>
    <row r="46" spans="1:17" x14ac:dyDescent="0.45">
      <c r="A46" s="1" t="s">
        <v>7</v>
      </c>
      <c r="B46" s="1" t="s">
        <v>28</v>
      </c>
      <c r="D46">
        <v>1</v>
      </c>
      <c r="G46">
        <v>1</v>
      </c>
      <c r="M46">
        <v>1</v>
      </c>
    </row>
    <row r="47" spans="1:17" x14ac:dyDescent="0.45">
      <c r="A47" s="1" t="s">
        <v>7</v>
      </c>
      <c r="B47" s="1" t="s">
        <v>47</v>
      </c>
      <c r="C47">
        <v>439.61355634561511</v>
      </c>
      <c r="E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2</v>
      </c>
      <c r="N47">
        <v>132.18250399759859</v>
      </c>
      <c r="O47">
        <v>212.17852661094599</v>
      </c>
      <c r="Q47">
        <v>1</v>
      </c>
    </row>
    <row r="48" spans="1:17" x14ac:dyDescent="0.45">
      <c r="A48" s="1" t="s">
        <v>8</v>
      </c>
      <c r="B48" s="1" t="s">
        <v>21</v>
      </c>
      <c r="D48">
        <v>1</v>
      </c>
      <c r="F48">
        <v>1</v>
      </c>
      <c r="I48">
        <v>1</v>
      </c>
      <c r="J48">
        <v>1</v>
      </c>
      <c r="K48">
        <v>1</v>
      </c>
      <c r="O48">
        <v>1</v>
      </c>
    </row>
    <row r="49" spans="1:17" x14ac:dyDescent="0.45">
      <c r="A49" s="1" t="s">
        <v>8</v>
      </c>
      <c r="B49" s="1" t="s">
        <v>72</v>
      </c>
      <c r="C49">
        <v>1</v>
      </c>
      <c r="H49">
        <v>1</v>
      </c>
      <c r="L49">
        <v>1.7767601102304411</v>
      </c>
      <c r="P49">
        <v>1</v>
      </c>
    </row>
    <row r="50" spans="1:17" x14ac:dyDescent="0.45">
      <c r="A50" s="1" t="s">
        <v>8</v>
      </c>
      <c r="B50" s="1" t="s">
        <v>32</v>
      </c>
      <c r="D50">
        <v>1</v>
      </c>
      <c r="E50">
        <v>24.834334011292384</v>
      </c>
      <c r="F50">
        <v>1</v>
      </c>
      <c r="G50">
        <v>1</v>
      </c>
      <c r="I50">
        <v>1</v>
      </c>
      <c r="J50">
        <v>1</v>
      </c>
      <c r="N50">
        <v>1</v>
      </c>
      <c r="O50">
        <v>243.53383974767175</v>
      </c>
    </row>
    <row r="51" spans="1:17" x14ac:dyDescent="0.45">
      <c r="A51" s="1" t="s">
        <v>8</v>
      </c>
      <c r="B51" s="1" t="s">
        <v>42</v>
      </c>
      <c r="D51">
        <v>1</v>
      </c>
      <c r="K51">
        <v>1</v>
      </c>
      <c r="L51">
        <v>2</v>
      </c>
      <c r="M51">
        <v>25.761745096116385</v>
      </c>
      <c r="N51">
        <v>1</v>
      </c>
      <c r="Q51">
        <v>1</v>
      </c>
    </row>
    <row r="52" spans="1:17" x14ac:dyDescent="0.45">
      <c r="A52" s="1" t="s">
        <v>8</v>
      </c>
      <c r="B52" s="1" t="s">
        <v>51</v>
      </c>
      <c r="C52">
        <v>201.67472611372585</v>
      </c>
      <c r="E52">
        <v>5652.336088491852</v>
      </c>
      <c r="G52">
        <v>1</v>
      </c>
      <c r="H52">
        <v>1</v>
      </c>
      <c r="K52">
        <v>1</v>
      </c>
      <c r="M52">
        <v>1</v>
      </c>
      <c r="N52">
        <v>1</v>
      </c>
      <c r="P52">
        <v>1</v>
      </c>
      <c r="Q52">
        <v>1</v>
      </c>
    </row>
    <row r="53" spans="1:17" x14ac:dyDescent="0.45">
      <c r="A53" s="1" t="s">
        <v>9</v>
      </c>
      <c r="B53" s="1" t="s">
        <v>0</v>
      </c>
      <c r="D53">
        <v>11.668837194990701</v>
      </c>
      <c r="H53">
        <v>1</v>
      </c>
      <c r="O53">
        <v>1</v>
      </c>
      <c r="P53">
        <v>1</v>
      </c>
      <c r="Q53">
        <v>1</v>
      </c>
    </row>
    <row r="54" spans="1:17" x14ac:dyDescent="0.45">
      <c r="A54" s="1" t="s">
        <v>9</v>
      </c>
      <c r="B54" s="1" t="s">
        <v>1</v>
      </c>
      <c r="C54">
        <v>380.83245504944756</v>
      </c>
      <c r="D54">
        <v>1</v>
      </c>
      <c r="E54">
        <v>22.44119122343831</v>
      </c>
      <c r="I54">
        <v>1</v>
      </c>
      <c r="J54">
        <v>81.91030131661239</v>
      </c>
      <c r="K54">
        <v>78.839714301532695</v>
      </c>
      <c r="L54">
        <v>1</v>
      </c>
      <c r="M54">
        <v>1</v>
      </c>
      <c r="N54">
        <v>100000</v>
      </c>
    </row>
    <row r="55" spans="1:17" x14ac:dyDescent="0.45">
      <c r="A55" s="1" t="s">
        <v>9</v>
      </c>
      <c r="B55" s="1" t="s">
        <v>3</v>
      </c>
      <c r="F55">
        <v>1</v>
      </c>
      <c r="H55">
        <v>1</v>
      </c>
      <c r="J55">
        <v>1027.3751002626238</v>
      </c>
      <c r="K55">
        <v>1</v>
      </c>
      <c r="M55">
        <v>1</v>
      </c>
      <c r="N55">
        <v>1</v>
      </c>
      <c r="O55">
        <v>1</v>
      </c>
    </row>
    <row r="56" spans="1:17" x14ac:dyDescent="0.45">
      <c r="A56" s="1" t="s">
        <v>9</v>
      </c>
      <c r="B56" s="1" t="s">
        <v>13</v>
      </c>
      <c r="E56">
        <v>1</v>
      </c>
      <c r="I56">
        <v>1</v>
      </c>
      <c r="L56">
        <v>175.40811939713114</v>
      </c>
      <c r="N56">
        <v>1</v>
      </c>
    </row>
    <row r="57" spans="1:17" x14ac:dyDescent="0.45">
      <c r="A57" s="1" t="s">
        <v>9</v>
      </c>
      <c r="B57" s="1" t="s">
        <v>45</v>
      </c>
      <c r="F57">
        <v>1</v>
      </c>
      <c r="G57">
        <v>1</v>
      </c>
      <c r="I57">
        <v>1</v>
      </c>
      <c r="O57">
        <v>1</v>
      </c>
      <c r="P57">
        <v>1</v>
      </c>
      <c r="Q57">
        <v>1</v>
      </c>
    </row>
    <row r="58" spans="1:17" x14ac:dyDescent="0.45">
      <c r="A58" s="1" t="s">
        <v>9</v>
      </c>
      <c r="B58" s="1" t="s">
        <v>49</v>
      </c>
      <c r="C58">
        <v>1</v>
      </c>
      <c r="D58">
        <v>1</v>
      </c>
      <c r="E58">
        <v>1</v>
      </c>
      <c r="G58">
        <v>1</v>
      </c>
      <c r="H58">
        <v>17.458280128610042</v>
      </c>
      <c r="J58">
        <v>1</v>
      </c>
      <c r="K58">
        <v>1</v>
      </c>
      <c r="L58">
        <v>1</v>
      </c>
      <c r="M58">
        <v>238.5437843882346</v>
      </c>
      <c r="N58">
        <v>1</v>
      </c>
      <c r="P58">
        <v>1</v>
      </c>
      <c r="Q58">
        <v>1</v>
      </c>
    </row>
    <row r="59" spans="1:17" x14ac:dyDescent="0.45">
      <c r="A59" s="1" t="s">
        <v>9</v>
      </c>
      <c r="B59" s="1" t="s">
        <v>53</v>
      </c>
      <c r="C59">
        <v>1707.6969294097819</v>
      </c>
      <c r="D59">
        <v>1</v>
      </c>
      <c r="E59">
        <v>41.35782565338787</v>
      </c>
      <c r="F59">
        <v>11.733679596087597</v>
      </c>
      <c r="G59">
        <v>1</v>
      </c>
      <c r="K59">
        <v>1</v>
      </c>
      <c r="L59">
        <v>41.240717653595269</v>
      </c>
      <c r="M59">
        <v>1</v>
      </c>
      <c r="O59">
        <v>1</v>
      </c>
    </row>
    <row r="60" spans="1:17" x14ac:dyDescent="0.45">
      <c r="A60" s="1" t="s">
        <v>10</v>
      </c>
      <c r="B60" s="1" t="s">
        <v>20</v>
      </c>
      <c r="C60">
        <v>232.37003446248849</v>
      </c>
      <c r="D60">
        <v>510.72338371999183</v>
      </c>
      <c r="E60">
        <v>763.80171297480751</v>
      </c>
      <c r="F60">
        <v>994.38397717071348</v>
      </c>
      <c r="G60">
        <v>660.1593234682914</v>
      </c>
      <c r="H60">
        <v>1</v>
      </c>
      <c r="I60">
        <v>1</v>
      </c>
    </row>
    <row r="61" spans="1:17" x14ac:dyDescent="0.45">
      <c r="A61" s="1" t="s">
        <v>11</v>
      </c>
      <c r="B61" s="1" t="s">
        <v>0</v>
      </c>
      <c r="D61">
        <v>99.153232380035988</v>
      </c>
      <c r="E61">
        <v>1</v>
      </c>
      <c r="F61">
        <v>1</v>
      </c>
      <c r="G61">
        <v>1</v>
      </c>
      <c r="H61">
        <v>1</v>
      </c>
      <c r="I61">
        <v>77.124828717043229</v>
      </c>
      <c r="J61">
        <v>9.438134672953769</v>
      </c>
      <c r="K61">
        <v>160.41765633834621</v>
      </c>
      <c r="N61">
        <v>1</v>
      </c>
      <c r="O61">
        <v>53.149799723432622</v>
      </c>
      <c r="Q61">
        <v>1</v>
      </c>
    </row>
    <row r="62" spans="1:17" x14ac:dyDescent="0.45">
      <c r="A62" s="1" t="s">
        <v>11</v>
      </c>
      <c r="B62" s="1" t="s">
        <v>1</v>
      </c>
      <c r="J62">
        <v>1</v>
      </c>
      <c r="K62">
        <v>1</v>
      </c>
      <c r="L62">
        <v>218.10366761472449</v>
      </c>
      <c r="M62">
        <v>1</v>
      </c>
      <c r="N62">
        <v>1</v>
      </c>
      <c r="P62">
        <v>1094.1186981945705</v>
      </c>
    </row>
    <row r="63" spans="1:17" x14ac:dyDescent="0.45">
      <c r="A63" s="1" t="s">
        <v>11</v>
      </c>
      <c r="B63" s="1" t="s">
        <v>3</v>
      </c>
      <c r="C63">
        <v>1.9135764970590712</v>
      </c>
      <c r="D63">
        <v>1</v>
      </c>
      <c r="E63">
        <v>1</v>
      </c>
      <c r="H63">
        <v>89.524754197956582</v>
      </c>
      <c r="L63">
        <v>1</v>
      </c>
      <c r="M63">
        <v>1</v>
      </c>
      <c r="P63">
        <v>1</v>
      </c>
      <c r="Q63">
        <v>1</v>
      </c>
    </row>
    <row r="64" spans="1:17" x14ac:dyDescent="0.45">
      <c r="A64" s="1" t="s">
        <v>11</v>
      </c>
      <c r="B64" s="1" t="s">
        <v>57</v>
      </c>
      <c r="C64">
        <v>0.99999806222553012</v>
      </c>
      <c r="D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99975.955189998058</v>
      </c>
      <c r="O64">
        <v>1</v>
      </c>
      <c r="P64">
        <v>1</v>
      </c>
      <c r="Q64">
        <v>1</v>
      </c>
    </row>
    <row r="65" spans="1:17" x14ac:dyDescent="0.45">
      <c r="A65" s="1" t="s">
        <v>11</v>
      </c>
      <c r="B65" s="1" t="s">
        <v>69</v>
      </c>
      <c r="E65">
        <v>1024.7134879298137</v>
      </c>
      <c r="F65">
        <v>71.340206820669394</v>
      </c>
      <c r="G65">
        <v>1</v>
      </c>
      <c r="I65">
        <v>1</v>
      </c>
    </row>
    <row r="66" spans="1:17" x14ac:dyDescent="0.45">
      <c r="A66" s="1" t="s">
        <v>11</v>
      </c>
      <c r="B66" s="1" t="s">
        <v>71</v>
      </c>
      <c r="C66">
        <v>1</v>
      </c>
      <c r="F66">
        <v>1</v>
      </c>
      <c r="I66">
        <v>1</v>
      </c>
      <c r="J66">
        <v>1266.152782686981</v>
      </c>
      <c r="K66">
        <v>1</v>
      </c>
      <c r="L66">
        <v>1</v>
      </c>
      <c r="M66">
        <v>57.94823489974047</v>
      </c>
      <c r="N66">
        <v>1</v>
      </c>
      <c r="O66">
        <v>1</v>
      </c>
      <c r="P66">
        <v>1</v>
      </c>
      <c r="Q66">
        <v>1</v>
      </c>
    </row>
    <row r="67" spans="1:17" x14ac:dyDescent="0.45">
      <c r="A67" s="1" t="s">
        <v>11</v>
      </c>
      <c r="B67" s="1" t="s">
        <v>53</v>
      </c>
      <c r="C67">
        <v>1</v>
      </c>
      <c r="D67">
        <v>1</v>
      </c>
      <c r="E67">
        <v>1</v>
      </c>
      <c r="F67">
        <v>1</v>
      </c>
      <c r="G67">
        <v>75.228183431244716</v>
      </c>
      <c r="H67">
        <v>57.699676820891767</v>
      </c>
    </row>
    <row r="68" spans="1:17" x14ac:dyDescent="0.45">
      <c r="A68" s="1" t="s">
        <v>12</v>
      </c>
      <c r="B68" s="1" t="s">
        <v>7</v>
      </c>
      <c r="F68">
        <v>197.25941322747701</v>
      </c>
      <c r="G68">
        <v>1</v>
      </c>
      <c r="K68">
        <v>1</v>
      </c>
      <c r="O68">
        <v>235.66663253311245</v>
      </c>
    </row>
    <row r="69" spans="1:17" x14ac:dyDescent="0.45">
      <c r="A69" s="1" t="s">
        <v>12</v>
      </c>
      <c r="B69" s="1" t="s">
        <v>68</v>
      </c>
      <c r="F69">
        <v>1</v>
      </c>
      <c r="I69">
        <v>56.82477040285508</v>
      </c>
      <c r="J69">
        <v>526.16041966276293</v>
      </c>
      <c r="K69">
        <v>263.61575914838875</v>
      </c>
      <c r="M69">
        <v>111.02307430840379</v>
      </c>
      <c r="N69">
        <v>1</v>
      </c>
      <c r="O69">
        <v>147.83860892793899</v>
      </c>
    </row>
    <row r="70" spans="1:17" x14ac:dyDescent="0.45">
      <c r="A70" s="1" t="s">
        <v>12</v>
      </c>
      <c r="B70" s="1" t="s">
        <v>19</v>
      </c>
      <c r="C70">
        <v>82.419798259924917</v>
      </c>
      <c r="D70">
        <v>1</v>
      </c>
      <c r="E70">
        <v>934.9978777310107</v>
      </c>
      <c r="G70">
        <v>1</v>
      </c>
      <c r="H70">
        <v>199.9652110772895</v>
      </c>
      <c r="I70">
        <v>286.67170831605324</v>
      </c>
      <c r="J70">
        <v>1</v>
      </c>
      <c r="L70">
        <v>1</v>
      </c>
      <c r="M70">
        <v>1</v>
      </c>
      <c r="N70">
        <v>1</v>
      </c>
      <c r="P70">
        <v>1</v>
      </c>
      <c r="Q70">
        <v>262.54837565307196</v>
      </c>
    </row>
    <row r="71" spans="1:17" x14ac:dyDescent="0.45">
      <c r="A71" s="1" t="s">
        <v>12</v>
      </c>
      <c r="B71" s="1" t="s">
        <v>22</v>
      </c>
      <c r="D71">
        <v>1627.0960322143283</v>
      </c>
      <c r="E71">
        <v>81.328466506551706</v>
      </c>
      <c r="G71">
        <v>1</v>
      </c>
      <c r="H71">
        <v>1</v>
      </c>
      <c r="J71">
        <v>75.985249124093698</v>
      </c>
      <c r="L71">
        <v>257.27906575372765</v>
      </c>
    </row>
    <row r="72" spans="1:17" x14ac:dyDescent="0.45">
      <c r="A72" s="1" t="s">
        <v>12</v>
      </c>
      <c r="B72" s="1" t="s">
        <v>28</v>
      </c>
      <c r="D72">
        <v>1</v>
      </c>
      <c r="E72">
        <v>1</v>
      </c>
      <c r="L72">
        <v>1</v>
      </c>
      <c r="N72">
        <v>1</v>
      </c>
      <c r="P72">
        <v>1</v>
      </c>
      <c r="Q72">
        <v>1</v>
      </c>
    </row>
    <row r="73" spans="1:17" x14ac:dyDescent="0.45">
      <c r="A73" s="1" t="s">
        <v>12</v>
      </c>
      <c r="B73" s="1" t="s">
        <v>31</v>
      </c>
      <c r="C73">
        <v>1</v>
      </c>
      <c r="F73">
        <v>1</v>
      </c>
      <c r="I73">
        <v>1</v>
      </c>
      <c r="K73">
        <v>1</v>
      </c>
      <c r="L73">
        <v>1</v>
      </c>
      <c r="M73">
        <v>380.99865705093657</v>
      </c>
      <c r="N73">
        <v>302.20977733249543</v>
      </c>
      <c r="O73">
        <v>1</v>
      </c>
      <c r="P73">
        <v>2589.9087353113973</v>
      </c>
      <c r="Q73">
        <v>302.38816290283035</v>
      </c>
    </row>
    <row r="74" spans="1:17" x14ac:dyDescent="0.45">
      <c r="A74" s="1" t="s">
        <v>12</v>
      </c>
      <c r="B74" s="1" t="s">
        <v>47</v>
      </c>
      <c r="C74">
        <v>1</v>
      </c>
      <c r="D74">
        <v>1</v>
      </c>
      <c r="E74">
        <v>1</v>
      </c>
      <c r="F74">
        <v>1</v>
      </c>
      <c r="G74">
        <v>877.12695871223332</v>
      </c>
      <c r="H74">
        <v>1</v>
      </c>
      <c r="M74">
        <v>1</v>
      </c>
    </row>
    <row r="75" spans="1:17" x14ac:dyDescent="0.45">
      <c r="A75" s="1" t="s">
        <v>67</v>
      </c>
      <c r="B75" s="1" t="s">
        <v>57</v>
      </c>
      <c r="C75">
        <v>13.345150638545405</v>
      </c>
      <c r="E75">
        <v>1</v>
      </c>
      <c r="F75">
        <v>1</v>
      </c>
      <c r="M75">
        <v>36.554901675859291</v>
      </c>
      <c r="N75">
        <v>1</v>
      </c>
    </row>
    <row r="76" spans="1:17" x14ac:dyDescent="0.45">
      <c r="A76" s="1" t="s">
        <v>67</v>
      </c>
      <c r="B76" s="1" t="s">
        <v>71</v>
      </c>
      <c r="Q76">
        <v>2.4240511225933918</v>
      </c>
    </row>
    <row r="77" spans="1:17" x14ac:dyDescent="0.45">
      <c r="A77" s="1" t="s">
        <v>67</v>
      </c>
      <c r="B77" s="1" t="s">
        <v>72</v>
      </c>
      <c r="D77">
        <v>1</v>
      </c>
      <c r="E77">
        <v>1</v>
      </c>
      <c r="F77">
        <v>1</v>
      </c>
      <c r="I77">
        <v>2</v>
      </c>
      <c r="J77">
        <v>1342.755228641234</v>
      </c>
      <c r="K77">
        <v>54.612588242498738</v>
      </c>
    </row>
    <row r="78" spans="1:17" x14ac:dyDescent="0.45">
      <c r="A78" s="1" t="s">
        <v>67</v>
      </c>
      <c r="B78" s="1" t="s">
        <v>74</v>
      </c>
      <c r="C78">
        <v>1</v>
      </c>
      <c r="F78">
        <v>44.324691534780925</v>
      </c>
      <c r="G78">
        <v>1</v>
      </c>
      <c r="H78">
        <v>1</v>
      </c>
      <c r="I78">
        <v>50.866594655447237</v>
      </c>
      <c r="J78">
        <v>1</v>
      </c>
      <c r="K78">
        <v>1</v>
      </c>
      <c r="L78">
        <v>55.074250316385637</v>
      </c>
      <c r="M78">
        <v>1</v>
      </c>
      <c r="O78">
        <v>1</v>
      </c>
      <c r="P78">
        <v>10.749558781604714</v>
      </c>
      <c r="Q78">
        <v>6.7419096922175683</v>
      </c>
    </row>
    <row r="79" spans="1:17" x14ac:dyDescent="0.45">
      <c r="A79" s="1" t="s">
        <v>67</v>
      </c>
      <c r="B79" s="1" t="s">
        <v>52</v>
      </c>
      <c r="D79">
        <v>694.4384362399461</v>
      </c>
      <c r="G79">
        <v>1</v>
      </c>
      <c r="H79">
        <v>52.287509372616974</v>
      </c>
      <c r="I79">
        <v>1</v>
      </c>
      <c r="L79">
        <v>1</v>
      </c>
      <c r="N79">
        <v>24.276598943227665</v>
      </c>
      <c r="O79">
        <v>338.02622099546198</v>
      </c>
      <c r="P79">
        <v>1</v>
      </c>
    </row>
    <row r="80" spans="1:17" x14ac:dyDescent="0.45">
      <c r="A80" s="1" t="s">
        <v>13</v>
      </c>
      <c r="B80" s="1" t="s">
        <v>1</v>
      </c>
      <c r="G80">
        <v>1</v>
      </c>
      <c r="H80">
        <v>1</v>
      </c>
      <c r="J80">
        <v>1</v>
      </c>
      <c r="M80">
        <v>417.58504460280449</v>
      </c>
      <c r="N80">
        <v>59.328595124417916</v>
      </c>
      <c r="O80">
        <v>159.98115153264717</v>
      </c>
      <c r="P80">
        <v>1</v>
      </c>
      <c r="Q80">
        <v>1</v>
      </c>
    </row>
    <row r="81" spans="1:17" x14ac:dyDescent="0.45">
      <c r="A81" s="1" t="s">
        <v>13</v>
      </c>
      <c r="B81" s="1" t="s">
        <v>3</v>
      </c>
      <c r="C81">
        <v>1</v>
      </c>
      <c r="D81">
        <v>256.11150179846868</v>
      </c>
      <c r="E81">
        <v>1</v>
      </c>
      <c r="F81">
        <v>1</v>
      </c>
      <c r="H81">
        <v>1</v>
      </c>
      <c r="I81">
        <v>1</v>
      </c>
      <c r="K81">
        <v>1</v>
      </c>
      <c r="L81">
        <v>1</v>
      </c>
      <c r="O81">
        <v>117.67699993856945</v>
      </c>
    </row>
    <row r="82" spans="1:17" x14ac:dyDescent="0.45">
      <c r="A82" s="1" t="s">
        <v>13</v>
      </c>
      <c r="B82" s="1" t="s">
        <v>9</v>
      </c>
      <c r="C82">
        <v>1</v>
      </c>
      <c r="D82">
        <v>1</v>
      </c>
      <c r="F82">
        <v>1</v>
      </c>
      <c r="G82">
        <v>1</v>
      </c>
      <c r="J82">
        <v>745.89228649880693</v>
      </c>
      <c r="K82">
        <v>1</v>
      </c>
      <c r="M82">
        <v>159.99800306025674</v>
      </c>
      <c r="O82">
        <v>1</v>
      </c>
      <c r="P82">
        <v>1</v>
      </c>
      <c r="Q82">
        <v>1</v>
      </c>
    </row>
    <row r="83" spans="1:17" x14ac:dyDescent="0.45">
      <c r="A83" s="1" t="s">
        <v>13</v>
      </c>
      <c r="B83" s="1" t="s">
        <v>36</v>
      </c>
      <c r="E83">
        <v>522.47137777407829</v>
      </c>
      <c r="F83">
        <v>165.53477092985486</v>
      </c>
      <c r="I83">
        <v>1</v>
      </c>
    </row>
    <row r="84" spans="1:17" x14ac:dyDescent="0.45">
      <c r="A84" s="1" t="s">
        <v>13</v>
      </c>
      <c r="B84" s="1" t="s">
        <v>49</v>
      </c>
      <c r="C84">
        <v>1</v>
      </c>
      <c r="I84">
        <v>1</v>
      </c>
      <c r="L84">
        <v>1</v>
      </c>
      <c r="N84">
        <v>455.18102016272576</v>
      </c>
      <c r="P84">
        <v>1</v>
      </c>
    </row>
    <row r="85" spans="1:17" x14ac:dyDescent="0.45">
      <c r="A85" s="1" t="s">
        <v>14</v>
      </c>
      <c r="B85" s="1" t="s">
        <v>46</v>
      </c>
      <c r="D85">
        <v>226.78856385557782</v>
      </c>
      <c r="E85">
        <v>383.58910521487707</v>
      </c>
      <c r="O85">
        <v>330.94163253356544</v>
      </c>
      <c r="Q85">
        <v>95.103631360102455</v>
      </c>
    </row>
    <row r="86" spans="1:17" x14ac:dyDescent="0.45">
      <c r="A86" s="1" t="s">
        <v>15</v>
      </c>
      <c r="B86" s="1" t="s">
        <v>45</v>
      </c>
      <c r="C86">
        <v>2564.8808337409905</v>
      </c>
      <c r="D86">
        <v>1331.7822064009688</v>
      </c>
      <c r="E86">
        <v>6401.4393069985845</v>
      </c>
      <c r="F86">
        <v>1</v>
      </c>
      <c r="H86">
        <v>1</v>
      </c>
      <c r="I86">
        <v>1</v>
      </c>
      <c r="J86">
        <v>1</v>
      </c>
      <c r="K86">
        <v>12.315563546132523</v>
      </c>
      <c r="L86">
        <v>8.0090186501893772</v>
      </c>
      <c r="N86">
        <v>1</v>
      </c>
      <c r="Q86">
        <v>1</v>
      </c>
    </row>
    <row r="87" spans="1:17" x14ac:dyDescent="0.45">
      <c r="A87" s="1" t="s">
        <v>15</v>
      </c>
      <c r="B87" s="1" t="s">
        <v>49</v>
      </c>
      <c r="D87">
        <v>1</v>
      </c>
      <c r="E87">
        <v>72.660776175014917</v>
      </c>
      <c r="F87">
        <v>145.34392555873981</v>
      </c>
      <c r="G87">
        <v>1</v>
      </c>
      <c r="H87">
        <v>172.31967740704016</v>
      </c>
      <c r="I87">
        <v>1</v>
      </c>
      <c r="J87">
        <v>1</v>
      </c>
      <c r="M87">
        <v>1</v>
      </c>
      <c r="O87">
        <v>1</v>
      </c>
    </row>
    <row r="88" spans="1:17" x14ac:dyDescent="0.45">
      <c r="A88" s="1" t="s">
        <v>15</v>
      </c>
      <c r="B88" s="1" t="s">
        <v>54</v>
      </c>
      <c r="G88">
        <v>1</v>
      </c>
      <c r="P88">
        <v>1</v>
      </c>
      <c r="Q88">
        <v>1</v>
      </c>
    </row>
    <row r="89" spans="1:17" x14ac:dyDescent="0.45">
      <c r="A89" s="1" t="s">
        <v>16</v>
      </c>
      <c r="B89" s="1" t="s">
        <v>6</v>
      </c>
      <c r="C89">
        <v>1</v>
      </c>
      <c r="I89">
        <v>81.892966959244774</v>
      </c>
      <c r="K89">
        <v>1</v>
      </c>
      <c r="O89">
        <v>1</v>
      </c>
      <c r="P89">
        <v>1</v>
      </c>
    </row>
    <row r="90" spans="1:17" x14ac:dyDescent="0.45">
      <c r="A90" s="1" t="s">
        <v>16</v>
      </c>
      <c r="B90" s="1" t="s">
        <v>18</v>
      </c>
      <c r="E90">
        <v>1</v>
      </c>
      <c r="G90">
        <v>1</v>
      </c>
      <c r="H90">
        <v>1</v>
      </c>
      <c r="L90">
        <v>1</v>
      </c>
      <c r="M90">
        <v>1</v>
      </c>
      <c r="N90">
        <v>23.913028464736769</v>
      </c>
      <c r="Q90">
        <v>1</v>
      </c>
    </row>
    <row r="91" spans="1:17" x14ac:dyDescent="0.45">
      <c r="A91" s="1" t="s">
        <v>16</v>
      </c>
      <c r="B91" s="1" t="s">
        <v>73</v>
      </c>
      <c r="D91">
        <v>1</v>
      </c>
      <c r="F91">
        <v>1</v>
      </c>
      <c r="I91">
        <v>1</v>
      </c>
      <c r="J91">
        <v>2</v>
      </c>
      <c r="M91">
        <v>1</v>
      </c>
      <c r="N91">
        <v>1</v>
      </c>
      <c r="O91">
        <v>1</v>
      </c>
      <c r="P91">
        <v>1</v>
      </c>
      <c r="Q91">
        <v>1</v>
      </c>
    </row>
    <row r="92" spans="1:17" x14ac:dyDescent="0.45">
      <c r="A92" s="1" t="s">
        <v>16</v>
      </c>
      <c r="B92" s="1" t="s">
        <v>75</v>
      </c>
      <c r="C92">
        <v>11.959675045030357</v>
      </c>
      <c r="D92">
        <v>1</v>
      </c>
      <c r="E92">
        <v>1</v>
      </c>
      <c r="F92">
        <v>1</v>
      </c>
      <c r="G92">
        <v>39.253599227080109</v>
      </c>
      <c r="H92">
        <v>1</v>
      </c>
      <c r="J92">
        <v>1</v>
      </c>
      <c r="K92">
        <v>102.97716280734858</v>
      </c>
      <c r="L92">
        <v>1</v>
      </c>
    </row>
    <row r="93" spans="1:17" x14ac:dyDescent="0.45">
      <c r="A93" s="1" t="s">
        <v>17</v>
      </c>
      <c r="B93" s="1" t="s">
        <v>6</v>
      </c>
      <c r="G93">
        <v>1</v>
      </c>
      <c r="M93">
        <v>1</v>
      </c>
    </row>
    <row r="94" spans="1:17" x14ac:dyDescent="0.45">
      <c r="A94" s="1" t="s">
        <v>17</v>
      </c>
      <c r="B94" s="1" t="s">
        <v>26</v>
      </c>
      <c r="C94">
        <v>1</v>
      </c>
      <c r="F94">
        <v>1</v>
      </c>
      <c r="H94">
        <v>1</v>
      </c>
      <c r="N94">
        <v>1</v>
      </c>
      <c r="O94">
        <v>1</v>
      </c>
      <c r="P94">
        <v>240.62121560512389</v>
      </c>
    </row>
    <row r="95" spans="1:17" x14ac:dyDescent="0.45">
      <c r="A95" s="1" t="s">
        <v>17</v>
      </c>
      <c r="B95" s="1" t="s">
        <v>29</v>
      </c>
      <c r="C95">
        <v>1</v>
      </c>
      <c r="D95">
        <v>1</v>
      </c>
      <c r="I95">
        <v>1</v>
      </c>
      <c r="J95">
        <v>1</v>
      </c>
      <c r="L95">
        <v>1</v>
      </c>
      <c r="Q95">
        <v>1</v>
      </c>
    </row>
    <row r="96" spans="1:17" x14ac:dyDescent="0.45">
      <c r="A96" s="1" t="s">
        <v>17</v>
      </c>
      <c r="B96" s="1" t="s">
        <v>73</v>
      </c>
      <c r="D96">
        <v>1</v>
      </c>
      <c r="E96">
        <v>3603.8398429709814</v>
      </c>
      <c r="G96">
        <v>1</v>
      </c>
      <c r="H96">
        <v>1</v>
      </c>
      <c r="I96">
        <v>1</v>
      </c>
      <c r="J96">
        <v>1</v>
      </c>
      <c r="K96">
        <v>2</v>
      </c>
      <c r="M96">
        <v>2.0478546396967374</v>
      </c>
      <c r="N96">
        <v>1</v>
      </c>
      <c r="O96">
        <v>1</v>
      </c>
    </row>
    <row r="97" spans="1:17" x14ac:dyDescent="0.45">
      <c r="A97" s="1" t="s">
        <v>17</v>
      </c>
      <c r="B97" s="1" t="s">
        <v>75</v>
      </c>
      <c r="E97">
        <v>1</v>
      </c>
      <c r="F97">
        <v>1</v>
      </c>
      <c r="K97">
        <v>1</v>
      </c>
      <c r="L97">
        <v>1</v>
      </c>
      <c r="P97">
        <v>1</v>
      </c>
      <c r="Q97">
        <v>1</v>
      </c>
    </row>
    <row r="98" spans="1:17" x14ac:dyDescent="0.45">
      <c r="A98" s="1" t="s">
        <v>57</v>
      </c>
      <c r="B98" s="1" t="s">
        <v>0</v>
      </c>
      <c r="C98">
        <v>1</v>
      </c>
      <c r="D98">
        <v>1</v>
      </c>
      <c r="E98">
        <v>1</v>
      </c>
      <c r="F98">
        <v>1</v>
      </c>
      <c r="H98">
        <v>25.509716414626986</v>
      </c>
      <c r="I98">
        <v>1</v>
      </c>
      <c r="J98">
        <v>1</v>
      </c>
      <c r="L98">
        <v>1</v>
      </c>
      <c r="M98">
        <v>1</v>
      </c>
      <c r="N98">
        <v>99358.108960646234</v>
      </c>
      <c r="O98">
        <v>1</v>
      </c>
      <c r="P98">
        <v>1</v>
      </c>
    </row>
    <row r="99" spans="1:17" x14ac:dyDescent="0.45">
      <c r="A99" s="1" t="s">
        <v>57</v>
      </c>
      <c r="B99" s="1" t="s">
        <v>3</v>
      </c>
      <c r="F99">
        <v>1</v>
      </c>
      <c r="G99">
        <v>1</v>
      </c>
      <c r="I99">
        <v>25.630642593512942</v>
      </c>
      <c r="M99">
        <v>1</v>
      </c>
    </row>
    <row r="100" spans="1:17" x14ac:dyDescent="0.45">
      <c r="A100" s="1" t="s">
        <v>57</v>
      </c>
      <c r="B100" s="1" t="s">
        <v>11</v>
      </c>
      <c r="E100">
        <v>959.7569059221172</v>
      </c>
      <c r="F100">
        <v>1</v>
      </c>
    </row>
    <row r="101" spans="1:17" x14ac:dyDescent="0.45">
      <c r="A101" s="1" t="s">
        <v>57</v>
      </c>
      <c r="B101" s="1" t="s">
        <v>67</v>
      </c>
      <c r="D101">
        <v>1</v>
      </c>
      <c r="G101">
        <v>1</v>
      </c>
      <c r="I101">
        <v>1</v>
      </c>
      <c r="J101">
        <v>25.68589854428032</v>
      </c>
      <c r="K101">
        <v>1</v>
      </c>
      <c r="L101">
        <v>1</v>
      </c>
      <c r="O101">
        <v>280.51793986654451</v>
      </c>
      <c r="P101">
        <v>1</v>
      </c>
      <c r="Q101">
        <v>1</v>
      </c>
    </row>
    <row r="102" spans="1:17" x14ac:dyDescent="0.45">
      <c r="A102" s="1" t="s">
        <v>57</v>
      </c>
      <c r="B102" s="1" t="s">
        <v>71</v>
      </c>
      <c r="C102">
        <v>1</v>
      </c>
      <c r="D102">
        <v>1</v>
      </c>
      <c r="E102">
        <v>1</v>
      </c>
      <c r="F102">
        <v>1</v>
      </c>
      <c r="H102">
        <v>1</v>
      </c>
      <c r="K102">
        <v>1</v>
      </c>
      <c r="M102">
        <v>47.813478011166055</v>
      </c>
      <c r="N102">
        <v>423.09932176780893</v>
      </c>
      <c r="O102">
        <v>1</v>
      </c>
      <c r="P102">
        <v>1</v>
      </c>
      <c r="Q102">
        <v>1</v>
      </c>
    </row>
    <row r="103" spans="1:17" x14ac:dyDescent="0.45">
      <c r="A103" s="1" t="s">
        <v>57</v>
      </c>
      <c r="B103" s="1" t="s">
        <v>72</v>
      </c>
      <c r="G103">
        <v>1</v>
      </c>
      <c r="H103">
        <v>1</v>
      </c>
      <c r="J103">
        <v>1</v>
      </c>
      <c r="K103">
        <v>1</v>
      </c>
      <c r="L103">
        <v>25.72254595773558</v>
      </c>
      <c r="M103">
        <v>1</v>
      </c>
      <c r="N103">
        <v>201.8709678660706</v>
      </c>
      <c r="Q103">
        <v>1</v>
      </c>
    </row>
    <row r="104" spans="1:17" x14ac:dyDescent="0.45">
      <c r="A104" s="1" t="s">
        <v>57</v>
      </c>
      <c r="B104" s="1" t="s">
        <v>74</v>
      </c>
      <c r="C104">
        <v>1</v>
      </c>
      <c r="D104">
        <v>1</v>
      </c>
      <c r="E104">
        <v>4764.1507261773004</v>
      </c>
      <c r="F104">
        <v>23.663496894002048</v>
      </c>
      <c r="G104">
        <v>25.244588920149546</v>
      </c>
      <c r="I104">
        <v>1</v>
      </c>
      <c r="J104">
        <v>1</v>
      </c>
      <c r="K104">
        <v>25.711071752690071</v>
      </c>
      <c r="L104">
        <v>1</v>
      </c>
      <c r="N104">
        <v>1</v>
      </c>
      <c r="O104">
        <v>1</v>
      </c>
      <c r="P104">
        <v>1</v>
      </c>
      <c r="Q104">
        <v>1</v>
      </c>
    </row>
    <row r="105" spans="1:17" x14ac:dyDescent="0.45">
      <c r="A105" s="1" t="s">
        <v>57</v>
      </c>
      <c r="B105" s="1" t="s">
        <v>53</v>
      </c>
      <c r="C105">
        <v>13.538926147774553</v>
      </c>
      <c r="P105">
        <v>1</v>
      </c>
      <c r="Q105">
        <v>1</v>
      </c>
    </row>
    <row r="106" spans="1:17" x14ac:dyDescent="0.45">
      <c r="A106" s="1" t="s">
        <v>68</v>
      </c>
      <c r="B106" s="1" t="s">
        <v>12</v>
      </c>
      <c r="C106">
        <v>21.218077255534531</v>
      </c>
      <c r="D106">
        <v>931.55457844370039</v>
      </c>
      <c r="E106">
        <v>915.94446985090451</v>
      </c>
      <c r="G106">
        <v>722.35796823206499</v>
      </c>
      <c r="H106">
        <v>20.157851660846021</v>
      </c>
      <c r="L106">
        <v>1</v>
      </c>
      <c r="P106">
        <v>2417.8683664808636</v>
      </c>
      <c r="Q106">
        <v>408.61895294331322</v>
      </c>
    </row>
    <row r="107" spans="1:17" x14ac:dyDescent="0.45">
      <c r="A107" s="1" t="s">
        <v>68</v>
      </c>
      <c r="B107" s="1" t="s">
        <v>20</v>
      </c>
      <c r="C107">
        <v>1</v>
      </c>
      <c r="F107">
        <v>1</v>
      </c>
      <c r="H107">
        <v>1</v>
      </c>
      <c r="I107">
        <v>1</v>
      </c>
      <c r="J107">
        <v>1</v>
      </c>
      <c r="K107">
        <v>282.92708385065873</v>
      </c>
      <c r="L107">
        <v>71.037548604585083</v>
      </c>
      <c r="M107">
        <v>1</v>
      </c>
      <c r="N107">
        <v>1</v>
      </c>
      <c r="O107">
        <v>1</v>
      </c>
    </row>
    <row r="108" spans="1:17" x14ac:dyDescent="0.45">
      <c r="A108" s="1" t="s">
        <v>68</v>
      </c>
      <c r="B108" s="1" t="s">
        <v>22</v>
      </c>
      <c r="I108">
        <v>76.075003814132032</v>
      </c>
      <c r="M108">
        <v>119.78295576355784</v>
      </c>
      <c r="O108">
        <v>149.63756043422521</v>
      </c>
      <c r="P108">
        <v>148.01768084936776</v>
      </c>
      <c r="Q108">
        <v>1</v>
      </c>
    </row>
    <row r="109" spans="1:17" x14ac:dyDescent="0.45">
      <c r="A109" s="1" t="s">
        <v>68</v>
      </c>
      <c r="B109" s="1" t="s">
        <v>38</v>
      </c>
      <c r="D109">
        <v>1</v>
      </c>
      <c r="E109">
        <v>1</v>
      </c>
      <c r="F109">
        <v>19.506579355030972</v>
      </c>
      <c r="G109">
        <v>155.81491112219931</v>
      </c>
      <c r="J109">
        <v>545.45268120817002</v>
      </c>
      <c r="K109">
        <v>1</v>
      </c>
      <c r="N109">
        <v>4.9694990741221963</v>
      </c>
    </row>
    <row r="110" spans="1:17" x14ac:dyDescent="0.45">
      <c r="A110" s="1" t="s">
        <v>18</v>
      </c>
      <c r="B110" s="1" t="s">
        <v>2</v>
      </c>
      <c r="F110">
        <v>34.139925727642385</v>
      </c>
      <c r="H110">
        <v>1</v>
      </c>
      <c r="L110">
        <v>42.424861816765144</v>
      </c>
      <c r="M110">
        <v>174.46292326856522</v>
      </c>
      <c r="N110">
        <v>129.02418260865079</v>
      </c>
      <c r="Q110">
        <v>263.56960433713715</v>
      </c>
    </row>
    <row r="111" spans="1:17" x14ac:dyDescent="0.45">
      <c r="A111" s="1" t="s">
        <v>18</v>
      </c>
      <c r="B111" s="1" t="s">
        <v>6</v>
      </c>
      <c r="D111">
        <v>1</v>
      </c>
      <c r="E111">
        <v>1</v>
      </c>
      <c r="G111">
        <v>1</v>
      </c>
      <c r="J111">
        <v>41.486954804944972</v>
      </c>
      <c r="P111">
        <v>2.0294360891227257</v>
      </c>
      <c r="Q111">
        <v>1</v>
      </c>
    </row>
    <row r="112" spans="1:17" x14ac:dyDescent="0.45">
      <c r="A112" s="1" t="s">
        <v>18</v>
      </c>
      <c r="B112" s="1" t="s">
        <v>16</v>
      </c>
      <c r="C112">
        <v>11.959671546557251</v>
      </c>
      <c r="D112">
        <v>1</v>
      </c>
      <c r="F112">
        <v>1</v>
      </c>
      <c r="I112">
        <v>1</v>
      </c>
      <c r="J112">
        <v>1</v>
      </c>
      <c r="K112">
        <v>102.97716280734858</v>
      </c>
      <c r="O112">
        <v>1</v>
      </c>
      <c r="P112">
        <v>1</v>
      </c>
    </row>
    <row r="113" spans="1:17" x14ac:dyDescent="0.45">
      <c r="A113" s="1" t="s">
        <v>18</v>
      </c>
      <c r="B113" s="1" t="s">
        <v>73</v>
      </c>
      <c r="E113">
        <v>1</v>
      </c>
      <c r="G113">
        <v>37.253599227080109</v>
      </c>
      <c r="H113">
        <v>39.288186731172516</v>
      </c>
      <c r="I113">
        <v>40.617218572293311</v>
      </c>
      <c r="K113">
        <v>1</v>
      </c>
      <c r="L113">
        <v>1</v>
      </c>
      <c r="M113">
        <v>1</v>
      </c>
      <c r="N113">
        <v>1</v>
      </c>
      <c r="O113">
        <v>6.7930362808247109</v>
      </c>
    </row>
    <row r="114" spans="1:17" x14ac:dyDescent="0.45">
      <c r="A114" s="1" t="s">
        <v>69</v>
      </c>
      <c r="B114" s="1" t="s">
        <v>1</v>
      </c>
      <c r="C114">
        <v>1</v>
      </c>
      <c r="E114">
        <v>1</v>
      </c>
      <c r="F114">
        <v>128.9405860854489</v>
      </c>
      <c r="G114">
        <v>65.429325395448771</v>
      </c>
      <c r="I114">
        <v>76.695204003725266</v>
      </c>
      <c r="K114">
        <v>1</v>
      </c>
      <c r="O114">
        <v>1</v>
      </c>
    </row>
    <row r="115" spans="1:17" x14ac:dyDescent="0.45">
      <c r="A115" s="1" t="s">
        <v>69</v>
      </c>
      <c r="B115" s="1" t="s">
        <v>11</v>
      </c>
      <c r="C115">
        <v>1</v>
      </c>
      <c r="D115">
        <v>931.55675843049619</v>
      </c>
      <c r="H115">
        <v>71.690120232764812</v>
      </c>
      <c r="J115">
        <v>82.703745584057359</v>
      </c>
      <c r="K115">
        <v>83.904572749125933</v>
      </c>
      <c r="L115">
        <v>86.461760263876286</v>
      </c>
      <c r="M115">
        <v>1</v>
      </c>
      <c r="N115">
        <v>100000</v>
      </c>
      <c r="O115">
        <v>1</v>
      </c>
      <c r="P115">
        <v>1</v>
      </c>
      <c r="Q115">
        <v>1</v>
      </c>
    </row>
    <row r="116" spans="1:17" x14ac:dyDescent="0.45">
      <c r="A116" s="1" t="s">
        <v>69</v>
      </c>
      <c r="B116" s="1" t="s">
        <v>71</v>
      </c>
      <c r="D116">
        <v>1</v>
      </c>
      <c r="F116">
        <v>1</v>
      </c>
      <c r="G116">
        <v>2</v>
      </c>
      <c r="I116">
        <v>1</v>
      </c>
    </row>
    <row r="117" spans="1:17" x14ac:dyDescent="0.45">
      <c r="A117" s="1" t="s">
        <v>69</v>
      </c>
      <c r="B117" s="1" t="s">
        <v>30</v>
      </c>
      <c r="C117">
        <v>1729.3510848230762</v>
      </c>
      <c r="D117">
        <v>1</v>
      </c>
      <c r="E117">
        <v>1</v>
      </c>
      <c r="H117">
        <v>1</v>
      </c>
      <c r="L117">
        <v>1</v>
      </c>
      <c r="M117">
        <v>194.60712037163051</v>
      </c>
      <c r="N117">
        <v>1</v>
      </c>
      <c r="O117">
        <v>42.362752417977468</v>
      </c>
      <c r="P117">
        <v>34.35393074417513</v>
      </c>
      <c r="Q117">
        <v>850.21129385764561</v>
      </c>
    </row>
    <row r="118" spans="1:17" x14ac:dyDescent="0.45">
      <c r="A118" s="1" t="s">
        <v>19</v>
      </c>
      <c r="B118" s="1" t="s">
        <v>7</v>
      </c>
      <c r="C118">
        <v>1</v>
      </c>
      <c r="D118">
        <v>44.949113525862742</v>
      </c>
      <c r="E118">
        <v>1</v>
      </c>
      <c r="G118">
        <v>1</v>
      </c>
      <c r="H118">
        <v>1</v>
      </c>
      <c r="I118">
        <v>1</v>
      </c>
      <c r="J118">
        <v>1</v>
      </c>
      <c r="L118">
        <v>1</v>
      </c>
      <c r="M118">
        <v>1</v>
      </c>
      <c r="N118">
        <v>1</v>
      </c>
      <c r="Q118">
        <v>149.31379770872368</v>
      </c>
    </row>
    <row r="119" spans="1:17" x14ac:dyDescent="0.45">
      <c r="A119" s="1" t="s">
        <v>19</v>
      </c>
      <c r="B119" s="1" t="s">
        <v>12</v>
      </c>
      <c r="F119">
        <v>1</v>
      </c>
      <c r="K119">
        <v>22.836824243686124</v>
      </c>
      <c r="O119">
        <v>1</v>
      </c>
    </row>
    <row r="120" spans="1:17" x14ac:dyDescent="0.45">
      <c r="A120" s="1" t="s">
        <v>19</v>
      </c>
      <c r="B120" s="1" t="s">
        <v>22</v>
      </c>
      <c r="C120">
        <v>108.2404298540884</v>
      </c>
      <c r="F120">
        <v>51.641546589914498</v>
      </c>
      <c r="H120">
        <v>369.46742763371651</v>
      </c>
      <c r="K120">
        <v>75.9485644788667</v>
      </c>
      <c r="L120">
        <v>127.50739840202232</v>
      </c>
      <c r="M120">
        <v>1</v>
      </c>
      <c r="N120">
        <v>137.70675310329565</v>
      </c>
      <c r="O120">
        <v>39.620351605123091</v>
      </c>
      <c r="P120">
        <v>1</v>
      </c>
      <c r="Q120">
        <v>149.24352663674199</v>
      </c>
    </row>
    <row r="121" spans="1:17" x14ac:dyDescent="0.45">
      <c r="A121" s="1" t="s">
        <v>19</v>
      </c>
      <c r="B121" s="1" t="s">
        <v>23</v>
      </c>
      <c r="D121">
        <v>1</v>
      </c>
      <c r="E121">
        <v>1</v>
      </c>
      <c r="F121">
        <v>1</v>
      </c>
      <c r="G121">
        <v>1</v>
      </c>
      <c r="I121">
        <v>399.03903947071268</v>
      </c>
      <c r="J121">
        <v>120.5813525019485</v>
      </c>
      <c r="M121">
        <v>88.047034721437825</v>
      </c>
      <c r="N121">
        <v>42.917358963217268</v>
      </c>
      <c r="O121">
        <v>260.63701597179806</v>
      </c>
      <c r="P121">
        <v>2241.4538677522837</v>
      </c>
      <c r="Q121">
        <v>1</v>
      </c>
    </row>
    <row r="122" spans="1:17" x14ac:dyDescent="0.45">
      <c r="A122" s="1" t="s">
        <v>19</v>
      </c>
      <c r="B122" s="1" t="s">
        <v>31</v>
      </c>
      <c r="D122">
        <v>1</v>
      </c>
      <c r="E122">
        <v>5198.5745667979254</v>
      </c>
      <c r="G122">
        <v>96.903021813006632</v>
      </c>
      <c r="I122">
        <v>1</v>
      </c>
      <c r="L122">
        <v>2</v>
      </c>
      <c r="N122">
        <v>1</v>
      </c>
    </row>
    <row r="123" spans="1:17" x14ac:dyDescent="0.45">
      <c r="A123" s="1" t="s">
        <v>19</v>
      </c>
      <c r="B123" s="1" t="s">
        <v>44</v>
      </c>
      <c r="C123">
        <v>1</v>
      </c>
      <c r="D123">
        <v>1</v>
      </c>
      <c r="H123">
        <v>58.56668063492134</v>
      </c>
      <c r="Q123">
        <v>1</v>
      </c>
    </row>
    <row r="124" spans="1:17" x14ac:dyDescent="0.45">
      <c r="A124" s="1" t="s">
        <v>19</v>
      </c>
      <c r="B124" s="1" t="s">
        <v>47</v>
      </c>
      <c r="E124">
        <v>1</v>
      </c>
      <c r="J124">
        <v>1</v>
      </c>
      <c r="K124">
        <v>28.757870231934234</v>
      </c>
      <c r="M124">
        <v>13.161504097051084</v>
      </c>
      <c r="P124">
        <v>1</v>
      </c>
    </row>
    <row r="125" spans="1:17" x14ac:dyDescent="0.45">
      <c r="A125" s="1" t="s">
        <v>20</v>
      </c>
      <c r="B125" s="1" t="s">
        <v>68</v>
      </c>
      <c r="D125">
        <v>1095.7941611207225</v>
      </c>
      <c r="E125">
        <v>898.42344550071653</v>
      </c>
      <c r="G125">
        <v>858.21846257854793</v>
      </c>
      <c r="P125">
        <v>1</v>
      </c>
    </row>
    <row r="126" spans="1:17" x14ac:dyDescent="0.45">
      <c r="A126" s="1" t="s">
        <v>20</v>
      </c>
      <c r="B126" s="1" t="s">
        <v>28</v>
      </c>
      <c r="C126">
        <v>281.83086536855603</v>
      </c>
      <c r="F126">
        <v>638.81010207999157</v>
      </c>
      <c r="H126">
        <v>226.17192708582414</v>
      </c>
      <c r="I126">
        <v>248.89772234012622</v>
      </c>
      <c r="J126">
        <v>267.71199343386775</v>
      </c>
      <c r="K126">
        <v>2</v>
      </c>
      <c r="L126">
        <v>1</v>
      </c>
      <c r="M126">
        <v>259.20704420413244</v>
      </c>
      <c r="N126">
        <v>223.81820881050353</v>
      </c>
      <c r="O126">
        <v>193.10599404584619</v>
      </c>
    </row>
    <row r="127" spans="1:17" x14ac:dyDescent="0.45">
      <c r="A127" s="1" t="s">
        <v>21</v>
      </c>
      <c r="B127" s="1" t="s">
        <v>8</v>
      </c>
      <c r="C127">
        <v>1</v>
      </c>
      <c r="E127">
        <v>1</v>
      </c>
      <c r="G127">
        <v>1</v>
      </c>
      <c r="H127">
        <v>1</v>
      </c>
      <c r="L127">
        <v>1</v>
      </c>
      <c r="N127">
        <v>1</v>
      </c>
      <c r="P127">
        <v>205.23067387802479</v>
      </c>
      <c r="Q127">
        <v>1</v>
      </c>
    </row>
    <row r="128" spans="1:17" x14ac:dyDescent="0.45">
      <c r="A128" s="1" t="s">
        <v>21</v>
      </c>
      <c r="B128" s="1" t="s">
        <v>42</v>
      </c>
      <c r="C128">
        <v>1</v>
      </c>
      <c r="D128">
        <v>1</v>
      </c>
      <c r="E128">
        <v>1</v>
      </c>
      <c r="F128">
        <v>1</v>
      </c>
      <c r="H128">
        <v>1</v>
      </c>
      <c r="I128">
        <v>37.641115073888542</v>
      </c>
      <c r="J128">
        <v>1</v>
      </c>
      <c r="L128">
        <v>1</v>
      </c>
      <c r="O128">
        <v>1</v>
      </c>
    </row>
    <row r="129" spans="1:17" x14ac:dyDescent="0.45">
      <c r="A129" s="1" t="s">
        <v>21</v>
      </c>
      <c r="B129" s="1" t="s">
        <v>51</v>
      </c>
      <c r="F129">
        <v>21.627850147703498</v>
      </c>
      <c r="G129">
        <v>1058.6118538497831</v>
      </c>
      <c r="I129">
        <v>1</v>
      </c>
      <c r="J129">
        <v>28.270395822513535</v>
      </c>
      <c r="K129">
        <v>2</v>
      </c>
      <c r="M129">
        <v>39.647428468608588</v>
      </c>
    </row>
    <row r="130" spans="1:17" x14ac:dyDescent="0.45">
      <c r="A130" s="1" t="s">
        <v>22</v>
      </c>
      <c r="B130" s="1" t="s">
        <v>12</v>
      </c>
      <c r="C130">
        <v>1</v>
      </c>
      <c r="F130">
        <v>1</v>
      </c>
      <c r="I130">
        <v>1</v>
      </c>
      <c r="K130">
        <v>1</v>
      </c>
      <c r="M130">
        <v>1</v>
      </c>
      <c r="N130">
        <v>1</v>
      </c>
      <c r="O130">
        <v>1</v>
      </c>
      <c r="P130">
        <v>1</v>
      </c>
      <c r="Q130">
        <v>1</v>
      </c>
    </row>
    <row r="131" spans="1:17" x14ac:dyDescent="0.45">
      <c r="A131" s="1" t="s">
        <v>22</v>
      </c>
      <c r="B131" s="1" t="s">
        <v>68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J131">
        <v>1</v>
      </c>
      <c r="K131">
        <v>1</v>
      </c>
      <c r="L131">
        <v>1</v>
      </c>
      <c r="N131">
        <v>1</v>
      </c>
    </row>
    <row r="132" spans="1:17" x14ac:dyDescent="0.45">
      <c r="A132" s="1" t="s">
        <v>22</v>
      </c>
      <c r="B132" s="1" t="s">
        <v>19</v>
      </c>
      <c r="D132">
        <v>1</v>
      </c>
      <c r="E132">
        <v>1</v>
      </c>
      <c r="I132">
        <v>1</v>
      </c>
      <c r="J132">
        <v>1</v>
      </c>
    </row>
    <row r="133" spans="1:17" x14ac:dyDescent="0.45">
      <c r="A133" s="1" t="s">
        <v>22</v>
      </c>
      <c r="B133" s="1" t="s">
        <v>38</v>
      </c>
      <c r="H133">
        <v>294.17348096875139</v>
      </c>
      <c r="L133">
        <v>308.85290122278604</v>
      </c>
      <c r="M133">
        <v>1</v>
      </c>
      <c r="O133">
        <v>44.234007489781128</v>
      </c>
      <c r="P133">
        <v>1</v>
      </c>
      <c r="Q133">
        <v>1</v>
      </c>
    </row>
    <row r="134" spans="1:17" x14ac:dyDescent="0.45">
      <c r="A134" s="1" t="s">
        <v>23</v>
      </c>
      <c r="B134" s="1" t="s">
        <v>19</v>
      </c>
      <c r="C134">
        <v>1</v>
      </c>
      <c r="K134">
        <v>1</v>
      </c>
      <c r="L134">
        <v>1</v>
      </c>
    </row>
    <row r="135" spans="1:17" x14ac:dyDescent="0.45">
      <c r="A135" s="1" t="s">
        <v>23</v>
      </c>
      <c r="B135" s="1" t="s">
        <v>31</v>
      </c>
      <c r="D135">
        <v>592.98010846662078</v>
      </c>
      <c r="E135">
        <v>1</v>
      </c>
      <c r="F135">
        <v>340.72484921540149</v>
      </c>
      <c r="H135">
        <v>1</v>
      </c>
      <c r="I135">
        <v>1</v>
      </c>
      <c r="P135">
        <v>1</v>
      </c>
      <c r="Q135">
        <v>1</v>
      </c>
    </row>
    <row r="136" spans="1:17" x14ac:dyDescent="0.45">
      <c r="A136" s="1" t="s">
        <v>23</v>
      </c>
      <c r="B136" s="1" t="s">
        <v>42</v>
      </c>
      <c r="C136">
        <v>79.6929246032023</v>
      </c>
      <c r="H136">
        <v>58.56668063492134</v>
      </c>
      <c r="M136">
        <v>61.536465773457167</v>
      </c>
      <c r="O136">
        <v>448.49160522932993</v>
      </c>
      <c r="P136">
        <v>2302.0726973730716</v>
      </c>
      <c r="Q136">
        <v>596.44386336629816</v>
      </c>
    </row>
    <row r="137" spans="1:17" x14ac:dyDescent="0.45">
      <c r="A137" s="1" t="s">
        <v>23</v>
      </c>
      <c r="B137" s="1" t="s">
        <v>43</v>
      </c>
      <c r="D137">
        <v>1</v>
      </c>
      <c r="G137">
        <v>2</v>
      </c>
      <c r="J137">
        <v>1</v>
      </c>
      <c r="M137">
        <v>1</v>
      </c>
      <c r="N137">
        <v>579.71593273722397</v>
      </c>
      <c r="O137">
        <v>1</v>
      </c>
      <c r="P137">
        <v>1</v>
      </c>
      <c r="Q137">
        <v>1</v>
      </c>
    </row>
    <row r="138" spans="1:17" x14ac:dyDescent="0.45">
      <c r="A138" s="1" t="s">
        <v>23</v>
      </c>
      <c r="B138" s="1" t="s">
        <v>44</v>
      </c>
      <c r="D138">
        <v>224.53762410049308</v>
      </c>
      <c r="E138">
        <v>482.52801112314671</v>
      </c>
      <c r="F138">
        <v>21.641328566247935</v>
      </c>
      <c r="G138">
        <v>1</v>
      </c>
      <c r="I138">
        <v>399.03903947071268</v>
      </c>
      <c r="J138">
        <v>121.5813525019485</v>
      </c>
      <c r="K138">
        <v>1</v>
      </c>
      <c r="L138">
        <v>2</v>
      </c>
      <c r="M138">
        <v>1</v>
      </c>
      <c r="N138">
        <v>1</v>
      </c>
      <c r="O138">
        <v>1</v>
      </c>
    </row>
    <row r="139" spans="1:17" x14ac:dyDescent="0.45">
      <c r="A139" s="1" t="s">
        <v>24</v>
      </c>
      <c r="B139" s="1" t="s">
        <v>2</v>
      </c>
      <c r="J139">
        <v>59.021496167723939</v>
      </c>
      <c r="K139">
        <v>119.62142477487238</v>
      </c>
      <c r="L139">
        <v>3</v>
      </c>
      <c r="M139">
        <v>1</v>
      </c>
      <c r="N139">
        <v>1</v>
      </c>
      <c r="O139">
        <v>1</v>
      </c>
      <c r="Q139">
        <v>1</v>
      </c>
    </row>
    <row r="140" spans="1:17" x14ac:dyDescent="0.45">
      <c r="A140" s="1" t="s">
        <v>24</v>
      </c>
      <c r="B140" s="1" t="s">
        <v>26</v>
      </c>
      <c r="D140">
        <v>1</v>
      </c>
      <c r="E140">
        <v>1</v>
      </c>
      <c r="F140">
        <v>2</v>
      </c>
      <c r="G140">
        <v>1</v>
      </c>
      <c r="H140">
        <v>2</v>
      </c>
      <c r="I140">
        <v>51.586285486923472</v>
      </c>
      <c r="J140">
        <v>132.75553290281582</v>
      </c>
    </row>
    <row r="141" spans="1:17" x14ac:dyDescent="0.45">
      <c r="A141" s="1" t="s">
        <v>24</v>
      </c>
      <c r="B141" s="1" t="s">
        <v>55</v>
      </c>
      <c r="C141">
        <v>12.255838862428682</v>
      </c>
      <c r="D141">
        <v>1</v>
      </c>
      <c r="E141">
        <v>2868.0073518828194</v>
      </c>
      <c r="F141">
        <v>1</v>
      </c>
      <c r="G141">
        <v>1</v>
      </c>
      <c r="H141">
        <v>1</v>
      </c>
      <c r="N141">
        <v>1</v>
      </c>
      <c r="P141">
        <v>1</v>
      </c>
    </row>
    <row r="142" spans="1:17" x14ac:dyDescent="0.45">
      <c r="A142" s="1" t="s">
        <v>24</v>
      </c>
      <c r="B142" s="1" t="s">
        <v>56</v>
      </c>
      <c r="I142">
        <v>1</v>
      </c>
      <c r="K142">
        <v>1</v>
      </c>
      <c r="M142">
        <v>86.348881785493859</v>
      </c>
      <c r="O142">
        <v>1</v>
      </c>
      <c r="P142">
        <v>1</v>
      </c>
      <c r="Q142">
        <v>1</v>
      </c>
    </row>
    <row r="143" spans="1:17" x14ac:dyDescent="0.45">
      <c r="A143" s="1" t="s">
        <v>25</v>
      </c>
      <c r="B143" s="1" t="s">
        <v>4</v>
      </c>
      <c r="C143">
        <v>3297.5091630561055</v>
      </c>
      <c r="F143">
        <v>17.267102452954351</v>
      </c>
      <c r="J143">
        <v>784.33507190785167</v>
      </c>
      <c r="O143">
        <v>131.34929906235689</v>
      </c>
      <c r="P143">
        <v>809.20364657515086</v>
      </c>
    </row>
    <row r="144" spans="1:17" x14ac:dyDescent="0.45">
      <c r="A144" s="1" t="s">
        <v>25</v>
      </c>
      <c r="B144" s="1" t="s">
        <v>38</v>
      </c>
      <c r="C144">
        <v>1</v>
      </c>
      <c r="D144">
        <v>1</v>
      </c>
      <c r="E144">
        <v>1</v>
      </c>
      <c r="F144">
        <v>1</v>
      </c>
      <c r="G144">
        <v>1</v>
      </c>
      <c r="I144">
        <v>1</v>
      </c>
      <c r="J144">
        <v>1</v>
      </c>
      <c r="K144">
        <v>1</v>
      </c>
      <c r="M144">
        <v>13.443553201315162</v>
      </c>
      <c r="N144">
        <v>1</v>
      </c>
      <c r="O144">
        <v>1</v>
      </c>
      <c r="P144">
        <v>1</v>
      </c>
      <c r="Q144">
        <v>1</v>
      </c>
    </row>
    <row r="145" spans="1:17" x14ac:dyDescent="0.45">
      <c r="A145" s="1" t="s">
        <v>25</v>
      </c>
      <c r="B145" s="1" t="s">
        <v>40</v>
      </c>
      <c r="D145">
        <v>1</v>
      </c>
      <c r="E145">
        <v>10866.099333407878</v>
      </c>
      <c r="G145">
        <v>217.09051577438811</v>
      </c>
      <c r="H145">
        <v>477.16552503709636</v>
      </c>
      <c r="K145">
        <v>50.419775041064895</v>
      </c>
      <c r="L145">
        <v>68.860165239001205</v>
      </c>
      <c r="N145">
        <v>47.038564588833765</v>
      </c>
      <c r="Q145">
        <v>4214.4549439014154</v>
      </c>
    </row>
    <row r="146" spans="1:17" x14ac:dyDescent="0.45">
      <c r="A146" s="1" t="s">
        <v>25</v>
      </c>
      <c r="B146" s="1" t="s">
        <v>50</v>
      </c>
      <c r="H146">
        <v>1</v>
      </c>
      <c r="I146">
        <v>141.98024215741191</v>
      </c>
      <c r="L146">
        <v>1</v>
      </c>
    </row>
    <row r="147" spans="1:17" x14ac:dyDescent="0.45">
      <c r="A147" s="1" t="s">
        <v>26</v>
      </c>
      <c r="B147" s="1" t="s">
        <v>6</v>
      </c>
      <c r="C147">
        <v>1</v>
      </c>
      <c r="D147">
        <v>10.970842436767624</v>
      </c>
      <c r="E147">
        <v>1</v>
      </c>
      <c r="F147">
        <v>1</v>
      </c>
      <c r="G147">
        <v>1</v>
      </c>
      <c r="H147">
        <v>1</v>
      </c>
      <c r="J147">
        <v>131.75553290281584</v>
      </c>
      <c r="K147">
        <v>1</v>
      </c>
      <c r="M147">
        <v>80.890635656773412</v>
      </c>
      <c r="N147">
        <v>46.191412689479684</v>
      </c>
      <c r="O147">
        <v>24.347651292883935</v>
      </c>
      <c r="P147">
        <v>1</v>
      </c>
    </row>
    <row r="148" spans="1:17" x14ac:dyDescent="0.45">
      <c r="A148" s="1" t="s">
        <v>26</v>
      </c>
      <c r="B148" s="1" t="s">
        <v>17</v>
      </c>
      <c r="D148">
        <v>1</v>
      </c>
      <c r="E148">
        <v>1</v>
      </c>
      <c r="G148">
        <v>88.525128046989906</v>
      </c>
      <c r="I148">
        <v>52.586285486923479</v>
      </c>
      <c r="J148">
        <v>1</v>
      </c>
      <c r="K148">
        <v>1</v>
      </c>
      <c r="L148">
        <v>1</v>
      </c>
      <c r="M148">
        <v>1</v>
      </c>
      <c r="Q148">
        <v>1</v>
      </c>
    </row>
    <row r="149" spans="1:17" x14ac:dyDescent="0.45">
      <c r="A149" s="1" t="s">
        <v>26</v>
      </c>
      <c r="B149" s="1" t="s">
        <v>24</v>
      </c>
      <c r="C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2.6145787371200697</v>
      </c>
    </row>
    <row r="150" spans="1:17" x14ac:dyDescent="0.45">
      <c r="A150" s="1" t="s">
        <v>26</v>
      </c>
      <c r="B150" s="1" t="s">
        <v>73</v>
      </c>
      <c r="C150">
        <v>22.197909709608115</v>
      </c>
      <c r="F150">
        <v>1</v>
      </c>
      <c r="G150">
        <v>1</v>
      </c>
      <c r="H150">
        <v>1</v>
      </c>
    </row>
    <row r="151" spans="1:17" x14ac:dyDescent="0.45">
      <c r="A151" s="1" t="s">
        <v>26</v>
      </c>
      <c r="B151" s="1" t="s">
        <v>56</v>
      </c>
      <c r="E151">
        <v>3255.7964427940951</v>
      </c>
      <c r="F151">
        <v>1</v>
      </c>
      <c r="H151">
        <v>1</v>
      </c>
      <c r="I151">
        <v>1</v>
      </c>
      <c r="J151">
        <v>1</v>
      </c>
      <c r="L151">
        <v>1</v>
      </c>
      <c r="N151">
        <v>1</v>
      </c>
      <c r="P151">
        <v>282.47192513811109</v>
      </c>
    </row>
    <row r="152" spans="1:17" x14ac:dyDescent="0.45">
      <c r="A152" s="1" t="s">
        <v>70</v>
      </c>
      <c r="B152" s="1" t="s">
        <v>29</v>
      </c>
      <c r="E152">
        <v>4118.7362881355275</v>
      </c>
      <c r="F152">
        <v>91.57234554643091</v>
      </c>
      <c r="G152">
        <v>88.135772123739329</v>
      </c>
      <c r="H152">
        <v>61.690119177928182</v>
      </c>
      <c r="I152">
        <v>10.404309461703935</v>
      </c>
      <c r="K152">
        <v>35.115911955446911</v>
      </c>
      <c r="L152">
        <v>8.4048666046357248</v>
      </c>
      <c r="M152">
        <v>300.71262083545628</v>
      </c>
      <c r="P152">
        <v>829.32900544256972</v>
      </c>
      <c r="Q152">
        <v>847.43536665598219</v>
      </c>
    </row>
    <row r="153" spans="1:17" x14ac:dyDescent="0.45">
      <c r="A153" s="1" t="s">
        <v>70</v>
      </c>
      <c r="B153" s="1" t="s">
        <v>30</v>
      </c>
      <c r="D153">
        <v>1</v>
      </c>
      <c r="H153">
        <v>1</v>
      </c>
      <c r="L153">
        <v>1</v>
      </c>
      <c r="O153">
        <v>1</v>
      </c>
    </row>
    <row r="154" spans="1:17" x14ac:dyDescent="0.45">
      <c r="A154" s="1" t="s">
        <v>70</v>
      </c>
      <c r="B154" s="1" t="s">
        <v>52</v>
      </c>
      <c r="C154">
        <v>1</v>
      </c>
      <c r="G154">
        <v>1</v>
      </c>
      <c r="I154">
        <v>1</v>
      </c>
      <c r="J154">
        <v>133.36051246147528</v>
      </c>
      <c r="L154">
        <v>1</v>
      </c>
      <c r="N154">
        <v>1</v>
      </c>
      <c r="P154">
        <v>1</v>
      </c>
      <c r="Q154">
        <v>1</v>
      </c>
    </row>
    <row r="155" spans="1:17" x14ac:dyDescent="0.45">
      <c r="A155" s="1" t="s">
        <v>70</v>
      </c>
      <c r="B155" s="1" t="s">
        <v>75</v>
      </c>
      <c r="C155">
        <v>1731.9113439390935</v>
      </c>
      <c r="D155">
        <v>554.85011176860405</v>
      </c>
      <c r="N155">
        <v>447.95975122612452</v>
      </c>
      <c r="O155">
        <v>338.17189445948196</v>
      </c>
    </row>
    <row r="156" spans="1:17" x14ac:dyDescent="0.45">
      <c r="A156" s="1" t="s">
        <v>71</v>
      </c>
      <c r="B156" s="1" t="s">
        <v>11</v>
      </c>
      <c r="D156">
        <v>1</v>
      </c>
      <c r="E156">
        <v>1</v>
      </c>
      <c r="G156">
        <v>1</v>
      </c>
    </row>
    <row r="157" spans="1:17" x14ac:dyDescent="0.45">
      <c r="A157" s="1" t="s">
        <v>71</v>
      </c>
      <c r="B157" s="1" t="s">
        <v>67</v>
      </c>
      <c r="C157">
        <v>1</v>
      </c>
      <c r="F157">
        <v>1</v>
      </c>
      <c r="G157">
        <v>1</v>
      </c>
      <c r="H157">
        <v>1</v>
      </c>
      <c r="I157">
        <v>1</v>
      </c>
      <c r="J157">
        <v>1265.152782686981</v>
      </c>
      <c r="M157">
        <v>1</v>
      </c>
      <c r="N157">
        <v>1</v>
      </c>
      <c r="O157">
        <v>42.362752417977468</v>
      </c>
      <c r="P157">
        <v>1</v>
      </c>
    </row>
    <row r="158" spans="1:17" x14ac:dyDescent="0.45">
      <c r="A158" s="1" t="s">
        <v>71</v>
      </c>
      <c r="B158" s="1" t="s">
        <v>57</v>
      </c>
      <c r="G158">
        <v>1</v>
      </c>
      <c r="I158">
        <v>1</v>
      </c>
      <c r="J158">
        <v>1</v>
      </c>
      <c r="L158">
        <v>1</v>
      </c>
    </row>
    <row r="159" spans="1:17" x14ac:dyDescent="0.45">
      <c r="A159" s="1" t="s">
        <v>71</v>
      </c>
      <c r="B159" s="1" t="s">
        <v>69</v>
      </c>
      <c r="C159">
        <v>3.7533161291306802</v>
      </c>
      <c r="E159">
        <v>1</v>
      </c>
      <c r="H159">
        <v>1</v>
      </c>
      <c r="J159">
        <v>1</v>
      </c>
      <c r="K159">
        <v>1</v>
      </c>
      <c r="L159">
        <v>1</v>
      </c>
      <c r="O159">
        <v>1</v>
      </c>
      <c r="P159">
        <v>1</v>
      </c>
    </row>
    <row r="160" spans="1:17" x14ac:dyDescent="0.45">
      <c r="A160" s="1" t="s">
        <v>71</v>
      </c>
      <c r="B160" s="1" t="s">
        <v>30</v>
      </c>
      <c r="C160">
        <v>1</v>
      </c>
      <c r="D160">
        <v>1</v>
      </c>
      <c r="G160">
        <v>1</v>
      </c>
      <c r="N160">
        <v>423.09932176780893</v>
      </c>
      <c r="P160">
        <v>2</v>
      </c>
      <c r="Q160">
        <v>2.4240511225933918</v>
      </c>
    </row>
    <row r="161" spans="1:17" x14ac:dyDescent="0.45">
      <c r="A161" s="1" t="s">
        <v>71</v>
      </c>
      <c r="B161" s="1" t="s">
        <v>74</v>
      </c>
      <c r="F161">
        <v>2</v>
      </c>
      <c r="H161">
        <v>1</v>
      </c>
      <c r="K161">
        <v>1</v>
      </c>
      <c r="L161">
        <v>2</v>
      </c>
      <c r="M161">
        <v>1</v>
      </c>
      <c r="N161">
        <v>1</v>
      </c>
      <c r="O161">
        <v>1</v>
      </c>
      <c r="Q161">
        <v>1</v>
      </c>
    </row>
    <row r="162" spans="1:17" x14ac:dyDescent="0.45">
      <c r="A162" s="1" t="s">
        <v>71</v>
      </c>
      <c r="B162" s="1" t="s">
        <v>52</v>
      </c>
      <c r="C162">
        <v>1</v>
      </c>
      <c r="E162">
        <v>4109.4770949949116</v>
      </c>
      <c r="F162">
        <v>1</v>
      </c>
      <c r="I162">
        <v>1</v>
      </c>
      <c r="J162">
        <v>1</v>
      </c>
      <c r="K162">
        <v>1</v>
      </c>
      <c r="M162">
        <v>298.36883328253703</v>
      </c>
      <c r="O162">
        <v>1</v>
      </c>
      <c r="Q162">
        <v>1</v>
      </c>
    </row>
    <row r="163" spans="1:17" x14ac:dyDescent="0.45">
      <c r="A163" s="1" t="s">
        <v>27</v>
      </c>
      <c r="B163" s="1" t="s">
        <v>32</v>
      </c>
      <c r="D163">
        <v>1</v>
      </c>
      <c r="L163">
        <v>8.2604009015690778</v>
      </c>
      <c r="O163">
        <v>1</v>
      </c>
      <c r="Q163">
        <v>2598.1200392151386</v>
      </c>
    </row>
    <row r="164" spans="1:17" x14ac:dyDescent="0.45">
      <c r="A164" s="1" t="s">
        <v>27</v>
      </c>
      <c r="B164" s="1" t="s">
        <v>39</v>
      </c>
      <c r="C164">
        <v>1</v>
      </c>
      <c r="D164">
        <v>1</v>
      </c>
      <c r="G164">
        <v>1</v>
      </c>
      <c r="H164">
        <v>343.62371491215856</v>
      </c>
      <c r="I164">
        <v>1</v>
      </c>
      <c r="K164">
        <v>9.5180091861695963</v>
      </c>
      <c r="N164">
        <v>1</v>
      </c>
      <c r="O164">
        <v>1</v>
      </c>
      <c r="P164">
        <v>1</v>
      </c>
    </row>
    <row r="165" spans="1:17" x14ac:dyDescent="0.45">
      <c r="A165" s="1" t="s">
        <v>27</v>
      </c>
      <c r="B165" s="1" t="s">
        <v>48</v>
      </c>
      <c r="C165">
        <v>1</v>
      </c>
      <c r="D165">
        <v>1</v>
      </c>
      <c r="E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85.950926606208469</v>
      </c>
      <c r="M165">
        <v>1</v>
      </c>
      <c r="N165">
        <v>1</v>
      </c>
      <c r="P165">
        <v>1</v>
      </c>
      <c r="Q165">
        <v>1</v>
      </c>
    </row>
    <row r="166" spans="1:17" x14ac:dyDescent="0.45">
      <c r="A166" s="1" t="s">
        <v>27</v>
      </c>
      <c r="B166" s="1" t="s">
        <v>51</v>
      </c>
      <c r="E166">
        <v>785.56468659816983</v>
      </c>
      <c r="F166">
        <v>116.83367236143823</v>
      </c>
      <c r="G166">
        <v>226.52827298530579</v>
      </c>
      <c r="J166">
        <v>1</v>
      </c>
      <c r="N166">
        <v>1</v>
      </c>
      <c r="P166">
        <v>1</v>
      </c>
    </row>
    <row r="167" spans="1:17" x14ac:dyDescent="0.45">
      <c r="A167" s="1" t="s">
        <v>27</v>
      </c>
      <c r="B167" s="1" t="s">
        <v>54</v>
      </c>
      <c r="E167">
        <v>1</v>
      </c>
      <c r="F167">
        <v>1</v>
      </c>
      <c r="I167">
        <v>1</v>
      </c>
      <c r="J167">
        <v>1427.6973183354748</v>
      </c>
      <c r="M167">
        <v>1</v>
      </c>
      <c r="O167">
        <v>124.03936397156363</v>
      </c>
    </row>
    <row r="168" spans="1:17" x14ac:dyDescent="0.45">
      <c r="A168" s="1" t="s">
        <v>28</v>
      </c>
      <c r="B168" s="1" t="s">
        <v>7</v>
      </c>
      <c r="C168">
        <v>384.0359420936947</v>
      </c>
      <c r="E168">
        <v>1</v>
      </c>
      <c r="H168">
        <v>1</v>
      </c>
      <c r="I168">
        <v>1</v>
      </c>
      <c r="J168">
        <v>298.06264479275592</v>
      </c>
      <c r="K168">
        <v>1</v>
      </c>
      <c r="L168">
        <v>2</v>
      </c>
      <c r="N168">
        <v>224.81820881050351</v>
      </c>
      <c r="O168">
        <v>1</v>
      </c>
      <c r="P168">
        <v>1</v>
      </c>
      <c r="Q168">
        <v>1</v>
      </c>
    </row>
    <row r="169" spans="1:17" x14ac:dyDescent="0.45">
      <c r="A169" s="1" t="s">
        <v>28</v>
      </c>
      <c r="B169" s="1" t="s">
        <v>12</v>
      </c>
      <c r="C169">
        <v>1</v>
      </c>
      <c r="F169">
        <v>638.81010207999157</v>
      </c>
      <c r="G169">
        <v>1</v>
      </c>
      <c r="K169">
        <v>1</v>
      </c>
      <c r="M169">
        <v>260.20704420413244</v>
      </c>
      <c r="O169">
        <v>192.10599404584619</v>
      </c>
    </row>
    <row r="170" spans="1:17" x14ac:dyDescent="0.45">
      <c r="A170" s="1" t="s">
        <v>28</v>
      </c>
      <c r="B170" s="1" t="s">
        <v>20</v>
      </c>
      <c r="D170">
        <v>491.02959786127485</v>
      </c>
      <c r="E170">
        <v>1</v>
      </c>
    </row>
    <row r="171" spans="1:17" x14ac:dyDescent="0.45">
      <c r="A171" s="1" t="s">
        <v>29</v>
      </c>
      <c r="B171" s="1" t="s">
        <v>17</v>
      </c>
      <c r="E171">
        <v>4137.2646004449571</v>
      </c>
      <c r="F171">
        <v>151.61068161902739</v>
      </c>
      <c r="G171">
        <v>114.36206611203711</v>
      </c>
      <c r="H171">
        <v>162.79162396975974</v>
      </c>
      <c r="K171">
        <v>107.25500539754057</v>
      </c>
      <c r="M171">
        <v>1</v>
      </c>
      <c r="N171">
        <v>323.15662277287657</v>
      </c>
      <c r="O171">
        <v>1</v>
      </c>
      <c r="P171">
        <v>587.82458724281071</v>
      </c>
    </row>
    <row r="172" spans="1:17" x14ac:dyDescent="0.45">
      <c r="A172" s="1" t="s">
        <v>29</v>
      </c>
      <c r="B172" s="1" t="s">
        <v>70</v>
      </c>
      <c r="C172">
        <v>1</v>
      </c>
      <c r="D172">
        <v>1</v>
      </c>
      <c r="J172">
        <v>118.09358429039058</v>
      </c>
      <c r="N172">
        <v>1</v>
      </c>
      <c r="O172">
        <v>1</v>
      </c>
    </row>
    <row r="173" spans="1:17" x14ac:dyDescent="0.45">
      <c r="A173" s="1" t="s">
        <v>29</v>
      </c>
      <c r="B173" s="1" t="s">
        <v>73</v>
      </c>
      <c r="D173">
        <v>53.013324657698526</v>
      </c>
      <c r="F173">
        <v>1</v>
      </c>
      <c r="G173">
        <v>1</v>
      </c>
      <c r="H173">
        <v>1</v>
      </c>
      <c r="K173">
        <v>1</v>
      </c>
      <c r="L173">
        <v>88.162794878957868</v>
      </c>
      <c r="Q173">
        <v>1</v>
      </c>
    </row>
    <row r="174" spans="1:17" x14ac:dyDescent="0.45">
      <c r="A174" s="1" t="s">
        <v>29</v>
      </c>
      <c r="B174" s="1" t="s">
        <v>75</v>
      </c>
      <c r="C174">
        <v>1</v>
      </c>
      <c r="E174">
        <v>1</v>
      </c>
      <c r="I174">
        <v>60.475970810873264</v>
      </c>
      <c r="J174">
        <v>1</v>
      </c>
      <c r="L174">
        <v>1</v>
      </c>
      <c r="M174">
        <v>262.08520410897972</v>
      </c>
      <c r="P174">
        <v>1</v>
      </c>
      <c r="Q174">
        <v>581.48260302373365</v>
      </c>
    </row>
    <row r="175" spans="1:17" x14ac:dyDescent="0.45">
      <c r="A175" s="1" t="s">
        <v>72</v>
      </c>
      <c r="B175" s="1" t="s">
        <v>0</v>
      </c>
      <c r="C175">
        <v>3.790334291043242</v>
      </c>
      <c r="E175">
        <v>23.834334011292384</v>
      </c>
      <c r="G175">
        <v>1</v>
      </c>
      <c r="I175">
        <v>1</v>
      </c>
      <c r="J175">
        <v>1</v>
      </c>
      <c r="K175">
        <v>1</v>
      </c>
      <c r="L175">
        <v>27.499306067966021</v>
      </c>
      <c r="M175">
        <v>1</v>
      </c>
      <c r="N175">
        <v>1</v>
      </c>
      <c r="Q175">
        <v>1658.1456929093515</v>
      </c>
    </row>
    <row r="176" spans="1:17" x14ac:dyDescent="0.45">
      <c r="A176" s="1" t="s">
        <v>72</v>
      </c>
      <c r="B176" s="1" t="s">
        <v>8</v>
      </c>
      <c r="D176">
        <v>1</v>
      </c>
      <c r="E176">
        <v>1</v>
      </c>
      <c r="F176">
        <v>1</v>
      </c>
      <c r="G176">
        <v>1</v>
      </c>
      <c r="I176">
        <v>1</v>
      </c>
      <c r="K176">
        <v>54.612588242498738</v>
      </c>
      <c r="M176">
        <v>1</v>
      </c>
      <c r="N176">
        <v>201.8709678660706</v>
      </c>
      <c r="O176">
        <v>1</v>
      </c>
      <c r="Q176">
        <v>205.56426380073478</v>
      </c>
    </row>
    <row r="177" spans="1:17" x14ac:dyDescent="0.45">
      <c r="A177" s="1" t="s">
        <v>72</v>
      </c>
      <c r="B177" s="1" t="s">
        <v>67</v>
      </c>
      <c r="C177">
        <v>1</v>
      </c>
      <c r="H177">
        <v>2</v>
      </c>
      <c r="L177">
        <v>1</v>
      </c>
      <c r="O177">
        <v>1</v>
      </c>
      <c r="Q177">
        <v>1</v>
      </c>
    </row>
    <row r="178" spans="1:17" x14ac:dyDescent="0.45">
      <c r="A178" s="1" t="s">
        <v>72</v>
      </c>
      <c r="B178" s="1" t="s">
        <v>57</v>
      </c>
      <c r="C178">
        <v>1</v>
      </c>
      <c r="D178">
        <v>1</v>
      </c>
      <c r="E178">
        <v>1</v>
      </c>
      <c r="F178">
        <v>2</v>
      </c>
      <c r="I178">
        <v>1</v>
      </c>
      <c r="O178">
        <v>242.53383974767175</v>
      </c>
      <c r="P178">
        <v>1</v>
      </c>
    </row>
    <row r="179" spans="1:17" x14ac:dyDescent="0.45">
      <c r="A179" s="1" t="s">
        <v>72</v>
      </c>
      <c r="B179" s="1" t="s">
        <v>32</v>
      </c>
      <c r="H179">
        <v>1</v>
      </c>
      <c r="J179">
        <v>1342.755228641234</v>
      </c>
      <c r="P179">
        <v>1</v>
      </c>
    </row>
    <row r="180" spans="1:17" x14ac:dyDescent="0.45">
      <c r="A180" s="1" t="s">
        <v>73</v>
      </c>
      <c r="B180" s="1" t="s">
        <v>6</v>
      </c>
      <c r="C180">
        <v>44.124348730776639</v>
      </c>
      <c r="D180">
        <v>53.013324657698526</v>
      </c>
      <c r="E180">
        <v>371.40453050008188</v>
      </c>
      <c r="F180">
        <v>23.40942516713395</v>
      </c>
      <c r="G180">
        <v>38.253599227080109</v>
      </c>
      <c r="H180">
        <v>40.288186731172516</v>
      </c>
      <c r="I180">
        <v>40.617218572293311</v>
      </c>
      <c r="J180">
        <v>1</v>
      </c>
      <c r="K180">
        <v>1</v>
      </c>
      <c r="L180">
        <v>65.794947216563116</v>
      </c>
      <c r="M180">
        <v>1</v>
      </c>
      <c r="Q180">
        <v>1</v>
      </c>
    </row>
    <row r="181" spans="1:17" x14ac:dyDescent="0.45">
      <c r="A181" s="1" t="s">
        <v>73</v>
      </c>
      <c r="B181" s="1" t="s">
        <v>16</v>
      </c>
      <c r="C181">
        <v>1</v>
      </c>
      <c r="E181">
        <v>1</v>
      </c>
      <c r="G181">
        <v>1</v>
      </c>
      <c r="H181">
        <v>1</v>
      </c>
      <c r="K181">
        <v>1</v>
      </c>
      <c r="L181">
        <v>1</v>
      </c>
    </row>
    <row r="182" spans="1:17" x14ac:dyDescent="0.45">
      <c r="A182" s="1" t="s">
        <v>73</v>
      </c>
      <c r="B182" s="1" t="s">
        <v>17</v>
      </c>
      <c r="C182">
        <v>1</v>
      </c>
      <c r="F182">
        <v>1</v>
      </c>
      <c r="P182">
        <v>1</v>
      </c>
      <c r="Q182">
        <v>353.77857261147062</v>
      </c>
    </row>
    <row r="183" spans="1:17" x14ac:dyDescent="0.45">
      <c r="A183" s="1" t="s">
        <v>73</v>
      </c>
      <c r="B183" s="1" t="s">
        <v>18</v>
      </c>
      <c r="C183">
        <v>1</v>
      </c>
      <c r="D183">
        <v>1</v>
      </c>
      <c r="F183">
        <v>1</v>
      </c>
      <c r="J183">
        <v>1</v>
      </c>
      <c r="P183">
        <v>1</v>
      </c>
      <c r="Q183">
        <v>265.65384174745213</v>
      </c>
    </row>
    <row r="184" spans="1:17" x14ac:dyDescent="0.45">
      <c r="A184" s="1" t="s">
        <v>73</v>
      </c>
      <c r="B184" s="1" t="s">
        <v>26</v>
      </c>
      <c r="D184">
        <v>1</v>
      </c>
      <c r="E184">
        <v>3256.7964427940951</v>
      </c>
      <c r="I184">
        <v>1</v>
      </c>
      <c r="J184">
        <v>1</v>
      </c>
      <c r="K184">
        <v>2</v>
      </c>
      <c r="L184">
        <v>46.78486278058211</v>
      </c>
      <c r="M184">
        <v>1.0478546396967374</v>
      </c>
      <c r="N184">
        <v>1</v>
      </c>
      <c r="O184">
        <v>1</v>
      </c>
      <c r="P184">
        <v>37.944946496487162</v>
      </c>
      <c r="Q184">
        <v>1</v>
      </c>
    </row>
    <row r="185" spans="1:17" x14ac:dyDescent="0.45">
      <c r="A185" s="1" t="s">
        <v>73</v>
      </c>
      <c r="B185" s="1" t="s">
        <v>29</v>
      </c>
      <c r="C185">
        <v>150.77747482348036</v>
      </c>
      <c r="J185">
        <v>1</v>
      </c>
      <c r="M185">
        <v>1</v>
      </c>
      <c r="N185">
        <v>1</v>
      </c>
      <c r="O185">
        <v>166.10739909458817</v>
      </c>
      <c r="P185">
        <v>1</v>
      </c>
    </row>
    <row r="186" spans="1:17" x14ac:dyDescent="0.45">
      <c r="A186" s="1" t="s">
        <v>73</v>
      </c>
      <c r="B186" s="1" t="s">
        <v>75</v>
      </c>
      <c r="G186">
        <v>1</v>
      </c>
      <c r="H186">
        <v>1</v>
      </c>
      <c r="I186">
        <v>1</v>
      </c>
      <c r="M186">
        <v>1</v>
      </c>
      <c r="N186">
        <v>1</v>
      </c>
      <c r="O186">
        <v>1</v>
      </c>
    </row>
    <row r="187" spans="1:17" x14ac:dyDescent="0.45">
      <c r="A187" s="1" t="s">
        <v>30</v>
      </c>
      <c r="B187" s="1" t="s">
        <v>69</v>
      </c>
      <c r="F187">
        <v>1</v>
      </c>
      <c r="G187">
        <v>1</v>
      </c>
      <c r="J187">
        <v>1</v>
      </c>
    </row>
    <row r="188" spans="1:17" x14ac:dyDescent="0.45">
      <c r="A188" s="1" t="s">
        <v>30</v>
      </c>
      <c r="B188" s="1" t="s">
        <v>70</v>
      </c>
      <c r="C188">
        <v>1731.911100023668</v>
      </c>
      <c r="F188">
        <v>81.203839868059262</v>
      </c>
      <c r="G188">
        <v>78.739974273284446</v>
      </c>
      <c r="I188">
        <v>1</v>
      </c>
      <c r="J188">
        <v>1</v>
      </c>
      <c r="K188">
        <v>24.711071752690071</v>
      </c>
      <c r="N188">
        <v>447.3759207110366</v>
      </c>
      <c r="P188">
        <v>829.2926445163057</v>
      </c>
      <c r="Q188">
        <v>847.42629790180138</v>
      </c>
    </row>
    <row r="189" spans="1:17" x14ac:dyDescent="0.45">
      <c r="A189" s="1" t="s">
        <v>30</v>
      </c>
      <c r="B189" s="1" t="s">
        <v>71</v>
      </c>
      <c r="E189">
        <v>1</v>
      </c>
      <c r="F189">
        <v>1</v>
      </c>
      <c r="H189">
        <v>1</v>
      </c>
      <c r="J189">
        <v>1</v>
      </c>
      <c r="K189">
        <v>1</v>
      </c>
      <c r="L189">
        <v>2</v>
      </c>
      <c r="M189">
        <v>194.60712037163051</v>
      </c>
      <c r="O189">
        <v>43.362752417977468</v>
      </c>
    </row>
    <row r="190" spans="1:17" x14ac:dyDescent="0.45">
      <c r="A190" s="1" t="s">
        <v>30</v>
      </c>
      <c r="B190" s="1" t="s">
        <v>74</v>
      </c>
      <c r="D190">
        <v>1</v>
      </c>
      <c r="H190">
        <v>1</v>
      </c>
      <c r="O190">
        <v>1</v>
      </c>
      <c r="Q190">
        <v>1</v>
      </c>
    </row>
    <row r="191" spans="1:17" x14ac:dyDescent="0.45">
      <c r="A191" s="1" t="s">
        <v>30</v>
      </c>
      <c r="B191" s="1" t="s">
        <v>52</v>
      </c>
      <c r="C191">
        <v>1</v>
      </c>
      <c r="D191">
        <v>2</v>
      </c>
      <c r="E191">
        <v>1</v>
      </c>
      <c r="L191">
        <v>1</v>
      </c>
      <c r="M191">
        <v>1</v>
      </c>
      <c r="N191">
        <v>1</v>
      </c>
      <c r="P191">
        <v>1</v>
      </c>
    </row>
    <row r="192" spans="1:17" x14ac:dyDescent="0.45">
      <c r="A192" s="1" t="s">
        <v>31</v>
      </c>
      <c r="B192" s="1" t="s">
        <v>12</v>
      </c>
      <c r="D192">
        <v>585.05966755719282</v>
      </c>
      <c r="E192">
        <v>1</v>
      </c>
      <c r="G192">
        <v>1</v>
      </c>
      <c r="H192">
        <v>1</v>
      </c>
      <c r="J192">
        <v>0.99999999999999989</v>
      </c>
    </row>
    <row r="193" spans="1:17" x14ac:dyDescent="0.45">
      <c r="A193" s="1" t="s">
        <v>31</v>
      </c>
      <c r="B193" s="1" t="s">
        <v>19</v>
      </c>
      <c r="C193">
        <v>1</v>
      </c>
      <c r="F193">
        <v>1</v>
      </c>
      <c r="H193">
        <v>1</v>
      </c>
      <c r="J193">
        <v>1</v>
      </c>
      <c r="K193">
        <v>1</v>
      </c>
      <c r="M193">
        <v>1</v>
      </c>
      <c r="P193">
        <v>1</v>
      </c>
      <c r="Q193">
        <v>1</v>
      </c>
    </row>
    <row r="194" spans="1:17" x14ac:dyDescent="0.45">
      <c r="A194" s="1" t="s">
        <v>31</v>
      </c>
      <c r="B194" s="1" t="s">
        <v>23</v>
      </c>
      <c r="C194">
        <v>1</v>
      </c>
      <c r="G194">
        <v>1</v>
      </c>
      <c r="J194">
        <v>1</v>
      </c>
      <c r="L194">
        <v>1</v>
      </c>
      <c r="M194">
        <v>381.99865705093657</v>
      </c>
      <c r="N194">
        <v>1</v>
      </c>
      <c r="O194">
        <v>189.85458925753184</v>
      </c>
    </row>
    <row r="195" spans="1:17" x14ac:dyDescent="0.45">
      <c r="A195" s="1" t="s">
        <v>31</v>
      </c>
      <c r="B195" s="1" t="s">
        <v>43</v>
      </c>
      <c r="C195">
        <v>300.9763199601058</v>
      </c>
      <c r="D195">
        <v>74.990045257189365</v>
      </c>
      <c r="E195">
        <v>5203.3829050687973</v>
      </c>
      <c r="F195">
        <v>1</v>
      </c>
      <c r="G195">
        <v>1068.7383791664631</v>
      </c>
      <c r="I195">
        <v>2</v>
      </c>
      <c r="K195">
        <v>28.757870231934234</v>
      </c>
      <c r="L195">
        <v>1</v>
      </c>
      <c r="N195">
        <v>167.32720595239979</v>
      </c>
    </row>
    <row r="196" spans="1:17" x14ac:dyDescent="0.45">
      <c r="A196" s="1" t="s">
        <v>31</v>
      </c>
      <c r="B196" s="1" t="s">
        <v>47</v>
      </c>
      <c r="D196">
        <v>83.346310489619199</v>
      </c>
      <c r="F196">
        <v>339.72484921540149</v>
      </c>
      <c r="I196">
        <v>1</v>
      </c>
      <c r="L196">
        <v>1</v>
      </c>
      <c r="N196">
        <v>1</v>
      </c>
      <c r="O196">
        <v>1</v>
      </c>
      <c r="P196">
        <v>2589.9087353113973</v>
      </c>
      <c r="Q196">
        <v>302.38816290283035</v>
      </c>
    </row>
    <row r="197" spans="1:17" x14ac:dyDescent="0.45">
      <c r="A197" s="1" t="s">
        <v>32</v>
      </c>
      <c r="B197" s="1" t="s">
        <v>0</v>
      </c>
      <c r="D197">
        <v>1</v>
      </c>
      <c r="M197">
        <v>1</v>
      </c>
      <c r="P197">
        <v>1311.1240797632315</v>
      </c>
    </row>
    <row r="198" spans="1:17" x14ac:dyDescent="0.45">
      <c r="A198" s="1" t="s">
        <v>32</v>
      </c>
      <c r="B198" s="1" t="s">
        <v>8</v>
      </c>
      <c r="C198">
        <v>355.44212671380461</v>
      </c>
      <c r="H198">
        <v>1</v>
      </c>
      <c r="K198">
        <v>80.855827739392936</v>
      </c>
      <c r="L198">
        <v>134.24452845893316</v>
      </c>
      <c r="M198">
        <v>210.80030013148976</v>
      </c>
      <c r="P198">
        <v>1</v>
      </c>
      <c r="Q198">
        <v>1</v>
      </c>
    </row>
    <row r="199" spans="1:17" x14ac:dyDescent="0.45">
      <c r="A199" s="1" t="s">
        <v>32</v>
      </c>
      <c r="B199" s="1" t="s">
        <v>27</v>
      </c>
      <c r="C199">
        <v>1</v>
      </c>
      <c r="E199">
        <v>1</v>
      </c>
      <c r="F199">
        <v>1</v>
      </c>
      <c r="G199">
        <v>1</v>
      </c>
      <c r="H199">
        <v>336.57412616717994</v>
      </c>
      <c r="I199">
        <v>1</v>
      </c>
      <c r="J199">
        <v>1342.755228641234</v>
      </c>
      <c r="K199">
        <v>1</v>
      </c>
      <c r="M199">
        <v>74.421056132068983</v>
      </c>
      <c r="N199">
        <v>137.47289365074539</v>
      </c>
      <c r="P199">
        <v>1</v>
      </c>
    </row>
    <row r="200" spans="1:17" x14ac:dyDescent="0.45">
      <c r="A200" s="1" t="s">
        <v>32</v>
      </c>
      <c r="B200" s="1" t="s">
        <v>72</v>
      </c>
      <c r="C200">
        <v>1</v>
      </c>
      <c r="D200">
        <v>1</v>
      </c>
      <c r="E200">
        <v>24.834334011292384</v>
      </c>
      <c r="F200">
        <v>1</v>
      </c>
      <c r="G200">
        <v>1</v>
      </c>
      <c r="I200">
        <v>1</v>
      </c>
      <c r="L200">
        <v>1</v>
      </c>
      <c r="M200">
        <v>1</v>
      </c>
      <c r="N200">
        <v>1</v>
      </c>
      <c r="O200">
        <v>243.53383974767175</v>
      </c>
      <c r="Q200">
        <v>1863.7099567100863</v>
      </c>
    </row>
    <row r="201" spans="1:17" x14ac:dyDescent="0.45">
      <c r="A201" s="1" t="s">
        <v>32</v>
      </c>
      <c r="B201" s="1" t="s">
        <v>45</v>
      </c>
      <c r="G201">
        <v>1251.3079666060621</v>
      </c>
      <c r="J201">
        <v>1</v>
      </c>
      <c r="K201">
        <v>1</v>
      </c>
      <c r="N201">
        <v>1</v>
      </c>
      <c r="O201">
        <v>1</v>
      </c>
      <c r="P201">
        <v>1</v>
      </c>
      <c r="Q201">
        <v>1</v>
      </c>
    </row>
    <row r="202" spans="1:17" x14ac:dyDescent="0.45">
      <c r="A202" s="1" t="s">
        <v>32</v>
      </c>
      <c r="B202" s="1" t="s">
        <v>51</v>
      </c>
      <c r="D202">
        <v>1</v>
      </c>
      <c r="E202">
        <v>1</v>
      </c>
      <c r="F202">
        <v>1</v>
      </c>
      <c r="H202">
        <v>1</v>
      </c>
      <c r="I202">
        <v>176.97764355171745</v>
      </c>
      <c r="J202">
        <v>1</v>
      </c>
      <c r="L202">
        <v>57.871025862760447</v>
      </c>
      <c r="O202">
        <v>1</v>
      </c>
    </row>
    <row r="203" spans="1:17" x14ac:dyDescent="0.45">
      <c r="A203" s="1" t="s">
        <v>33</v>
      </c>
      <c r="B203" s="1" t="s">
        <v>38</v>
      </c>
      <c r="G203">
        <v>1</v>
      </c>
      <c r="H203">
        <v>1</v>
      </c>
      <c r="J203">
        <v>1</v>
      </c>
      <c r="K203">
        <v>2</v>
      </c>
      <c r="L203">
        <v>2</v>
      </c>
      <c r="M203">
        <v>7.389625420026853</v>
      </c>
      <c r="N203">
        <v>30.868386805372641</v>
      </c>
      <c r="P203">
        <v>3544.5593668513093</v>
      </c>
      <c r="Q203">
        <v>4857.5091939855138</v>
      </c>
    </row>
    <row r="204" spans="1:17" x14ac:dyDescent="0.45">
      <c r="A204" s="1" t="s">
        <v>33</v>
      </c>
      <c r="B204" s="1" t="s">
        <v>41</v>
      </c>
      <c r="H204">
        <v>1</v>
      </c>
      <c r="I204">
        <v>1</v>
      </c>
      <c r="M204">
        <v>257.13976997098848</v>
      </c>
      <c r="O204">
        <v>1</v>
      </c>
    </row>
    <row r="205" spans="1:17" x14ac:dyDescent="0.45">
      <c r="A205" s="1" t="s">
        <v>33</v>
      </c>
      <c r="B205" s="1" t="s">
        <v>50</v>
      </c>
      <c r="C205">
        <v>3450.3759909996083</v>
      </c>
      <c r="D205">
        <v>3349.0308852877897</v>
      </c>
      <c r="E205">
        <v>10790.882439116589</v>
      </c>
      <c r="F205">
        <v>2</v>
      </c>
      <c r="I205">
        <v>1</v>
      </c>
    </row>
    <row r="206" spans="1:17" x14ac:dyDescent="0.45">
      <c r="A206" s="1" t="s">
        <v>34</v>
      </c>
      <c r="B206" s="1" t="s">
        <v>5</v>
      </c>
      <c r="C206">
        <v>2445.9438523075814</v>
      </c>
      <c r="E206">
        <v>8244.2978535672992</v>
      </c>
      <c r="F206">
        <v>50.69753204604563</v>
      </c>
      <c r="G206">
        <v>59.96975294094036</v>
      </c>
      <c r="J206">
        <v>92.077753558040754</v>
      </c>
      <c r="K206">
        <v>75.878016108383761</v>
      </c>
      <c r="L206">
        <v>77.314583199019694</v>
      </c>
      <c r="N206">
        <v>1</v>
      </c>
      <c r="O206">
        <v>1</v>
      </c>
      <c r="P206">
        <v>4515.7216476499789</v>
      </c>
      <c r="Q206">
        <v>3425.1452460083196</v>
      </c>
    </row>
    <row r="207" spans="1:17" x14ac:dyDescent="0.45">
      <c r="A207" s="1" t="s">
        <v>34</v>
      </c>
      <c r="B207" s="1" t="s">
        <v>35</v>
      </c>
      <c r="C207">
        <v>10.739053664898528</v>
      </c>
      <c r="D207">
        <v>5174.8200297657522</v>
      </c>
      <c r="O207">
        <v>9.2435749947371235</v>
      </c>
      <c r="P207">
        <v>22.282128757920344</v>
      </c>
      <c r="Q207">
        <v>31.26693692722349</v>
      </c>
    </row>
    <row r="208" spans="1:17" x14ac:dyDescent="0.45">
      <c r="A208" s="1" t="s">
        <v>35</v>
      </c>
      <c r="B208" s="1" t="s">
        <v>34</v>
      </c>
      <c r="E208">
        <v>37.241823760377954</v>
      </c>
      <c r="F208">
        <v>50.69753204604563</v>
      </c>
      <c r="G208">
        <v>59.96975294094036</v>
      </c>
      <c r="H208">
        <v>66.357188206019273</v>
      </c>
      <c r="I208">
        <v>70.755894499969344</v>
      </c>
      <c r="J208">
        <v>73.790600207270245</v>
      </c>
      <c r="K208">
        <v>75.878016108383761</v>
      </c>
      <c r="L208">
        <v>77.314583199019694</v>
      </c>
      <c r="M208">
        <v>37.251967380701139</v>
      </c>
      <c r="N208">
        <v>9.6922141463581184</v>
      </c>
    </row>
    <row r="209" spans="1:17" x14ac:dyDescent="0.45">
      <c r="A209" s="1" t="s">
        <v>36</v>
      </c>
      <c r="B209" s="1" t="s">
        <v>1</v>
      </c>
      <c r="E209">
        <v>522.47137777407829</v>
      </c>
      <c r="F209">
        <v>1</v>
      </c>
      <c r="I209">
        <v>127.54331555147586</v>
      </c>
    </row>
    <row r="210" spans="1:17" x14ac:dyDescent="0.45">
      <c r="A210" s="1" t="s">
        <v>36</v>
      </c>
      <c r="B210" s="1" t="s">
        <v>13</v>
      </c>
      <c r="C210">
        <v>28.106552164681258</v>
      </c>
      <c r="D210">
        <v>10.04970091825551</v>
      </c>
      <c r="G210">
        <v>1</v>
      </c>
      <c r="H210">
        <v>121.58767242702595</v>
      </c>
      <c r="J210">
        <v>131.7772174668896</v>
      </c>
      <c r="K210">
        <v>134.778132566144</v>
      </c>
      <c r="N210">
        <v>58.331077119640504</v>
      </c>
      <c r="O210">
        <v>35.254035914153647</v>
      </c>
      <c r="P210">
        <v>128.09895297153724</v>
      </c>
      <c r="Q210">
        <v>361.96670291784164</v>
      </c>
    </row>
    <row r="211" spans="1:17" x14ac:dyDescent="0.45">
      <c r="A211" s="1" t="s">
        <v>37</v>
      </c>
      <c r="B211" s="1" t="s">
        <v>46</v>
      </c>
      <c r="N211">
        <v>1</v>
      </c>
      <c r="P211">
        <v>1</v>
      </c>
    </row>
    <row r="212" spans="1:17" x14ac:dyDescent="0.45">
      <c r="A212" s="1" t="s">
        <v>37</v>
      </c>
      <c r="B212" s="1" t="s">
        <v>55</v>
      </c>
      <c r="C212">
        <v>81.786647876045294</v>
      </c>
      <c r="D212">
        <v>237.56187692012759</v>
      </c>
      <c r="E212">
        <v>383.58910521487707</v>
      </c>
      <c r="O212">
        <v>287.02838858041025</v>
      </c>
    </row>
    <row r="213" spans="1:17" x14ac:dyDescent="0.45">
      <c r="A213" s="1" t="s">
        <v>38</v>
      </c>
      <c r="B213" s="1" t="s">
        <v>68</v>
      </c>
      <c r="C213">
        <v>21.072615148811369</v>
      </c>
      <c r="H213">
        <v>1</v>
      </c>
      <c r="I213">
        <v>1</v>
      </c>
      <c r="L213">
        <v>51.717572748110861</v>
      </c>
      <c r="M213">
        <v>1</v>
      </c>
      <c r="O213">
        <v>1</v>
      </c>
      <c r="P213">
        <v>2564.072650828788</v>
      </c>
      <c r="Q213">
        <v>409.25339386255536</v>
      </c>
    </row>
    <row r="214" spans="1:17" x14ac:dyDescent="0.45">
      <c r="A214" s="1" t="s">
        <v>38</v>
      </c>
      <c r="B214" s="1" t="s">
        <v>22</v>
      </c>
      <c r="C214">
        <v>1</v>
      </c>
      <c r="D214">
        <v>3408.3196927988643</v>
      </c>
      <c r="E214">
        <v>1</v>
      </c>
      <c r="F214">
        <v>27.494587784363276</v>
      </c>
      <c r="G214">
        <v>75.829000584406032</v>
      </c>
      <c r="I214">
        <v>1</v>
      </c>
      <c r="J214">
        <v>1</v>
      </c>
      <c r="K214">
        <v>1</v>
      </c>
      <c r="N214">
        <v>1</v>
      </c>
    </row>
    <row r="215" spans="1:17" x14ac:dyDescent="0.45">
      <c r="A215" s="1" t="s">
        <v>38</v>
      </c>
      <c r="B215" s="1" t="s">
        <v>25</v>
      </c>
      <c r="H215">
        <v>303.90946110425961</v>
      </c>
      <c r="L215">
        <v>25.927638474184164</v>
      </c>
    </row>
    <row r="216" spans="1:17" x14ac:dyDescent="0.45">
      <c r="A216" s="1" t="s">
        <v>38</v>
      </c>
      <c r="B216" s="1" t="s">
        <v>33</v>
      </c>
      <c r="C216">
        <v>1</v>
      </c>
      <c r="D216">
        <v>1</v>
      </c>
      <c r="E216">
        <v>1</v>
      </c>
      <c r="F216">
        <v>1</v>
      </c>
      <c r="I216">
        <v>1.3881905749912682</v>
      </c>
      <c r="O216">
        <v>1</v>
      </c>
    </row>
    <row r="217" spans="1:17" x14ac:dyDescent="0.45">
      <c r="A217" s="1" t="s">
        <v>38</v>
      </c>
      <c r="B217" s="1" t="s">
        <v>50</v>
      </c>
      <c r="E217">
        <v>3.2677638107874785</v>
      </c>
      <c r="G217">
        <v>90.813016710556894</v>
      </c>
      <c r="J217">
        <v>537.95815936142048</v>
      </c>
      <c r="K217">
        <v>13.516885660060785</v>
      </c>
      <c r="L217">
        <v>243.77871681305152</v>
      </c>
      <c r="M217">
        <v>1</v>
      </c>
      <c r="N217">
        <v>1</v>
      </c>
      <c r="O217">
        <v>1</v>
      </c>
      <c r="P217">
        <v>936.59922163086776</v>
      </c>
      <c r="Q217">
        <v>4402.5622043923913</v>
      </c>
    </row>
    <row r="218" spans="1:17" x14ac:dyDescent="0.45">
      <c r="A218" s="1" t="s">
        <v>39</v>
      </c>
      <c r="B218" s="1" t="s">
        <v>4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K218">
        <v>8.5180091861695963</v>
      </c>
      <c r="L218">
        <v>27.720883766709022</v>
      </c>
      <c r="M218">
        <v>1</v>
      </c>
      <c r="N218">
        <v>1</v>
      </c>
      <c r="Q218">
        <v>311.50325889558417</v>
      </c>
    </row>
    <row r="219" spans="1:17" x14ac:dyDescent="0.45">
      <c r="A219" s="1" t="s">
        <v>39</v>
      </c>
      <c r="B219" s="1" t="s">
        <v>27</v>
      </c>
      <c r="E219">
        <v>791.64111113488434</v>
      </c>
      <c r="J219">
        <v>1</v>
      </c>
      <c r="L219">
        <v>1</v>
      </c>
      <c r="M219">
        <v>1</v>
      </c>
      <c r="Q219">
        <v>2894.091000913415</v>
      </c>
    </row>
    <row r="220" spans="1:17" x14ac:dyDescent="0.45">
      <c r="A220" s="1" t="s">
        <v>39</v>
      </c>
      <c r="B220" s="1" t="s">
        <v>40</v>
      </c>
      <c r="C220">
        <v>4.2129655753033148</v>
      </c>
      <c r="E220">
        <v>1</v>
      </c>
      <c r="G220">
        <v>1</v>
      </c>
      <c r="H220">
        <v>1</v>
      </c>
      <c r="K220">
        <v>1</v>
      </c>
      <c r="N220">
        <v>1</v>
      </c>
      <c r="O220">
        <v>1</v>
      </c>
      <c r="P220">
        <v>1</v>
      </c>
    </row>
    <row r="221" spans="1:17" x14ac:dyDescent="0.45">
      <c r="A221" s="1" t="s">
        <v>39</v>
      </c>
      <c r="B221" s="1" t="s">
        <v>48</v>
      </c>
      <c r="C221">
        <v>2959.1970298085898</v>
      </c>
      <c r="F221">
        <v>20.641328566247935</v>
      </c>
      <c r="O221">
        <v>1</v>
      </c>
    </row>
    <row r="222" spans="1:17" x14ac:dyDescent="0.45">
      <c r="A222" s="1" t="s">
        <v>39</v>
      </c>
      <c r="B222" s="1" t="s">
        <v>54</v>
      </c>
      <c r="C222">
        <v>1</v>
      </c>
      <c r="D222">
        <v>1271.5310906727698</v>
      </c>
      <c r="H222">
        <v>342.62371491215856</v>
      </c>
      <c r="I222">
        <v>1</v>
      </c>
      <c r="J222">
        <v>3105.9804481718393</v>
      </c>
      <c r="K222">
        <v>1</v>
      </c>
      <c r="L222">
        <v>1</v>
      </c>
      <c r="M222">
        <v>290.74097378508259</v>
      </c>
      <c r="N222">
        <v>1</v>
      </c>
      <c r="O222">
        <v>73.475703904652534</v>
      </c>
      <c r="P222">
        <v>549.66856530795906</v>
      </c>
      <c r="Q222">
        <v>328.92464540957792</v>
      </c>
    </row>
    <row r="223" spans="1:17" x14ac:dyDescent="0.45">
      <c r="A223" s="1" t="s">
        <v>40</v>
      </c>
      <c r="B223" s="1" t="s">
        <v>4</v>
      </c>
      <c r="C223">
        <v>1</v>
      </c>
      <c r="D223">
        <v>132.32075607749442</v>
      </c>
      <c r="E223">
        <v>6215.3777075502476</v>
      </c>
      <c r="G223">
        <v>1</v>
      </c>
      <c r="H223">
        <v>1</v>
      </c>
      <c r="K223">
        <v>1</v>
      </c>
      <c r="L223">
        <v>1</v>
      </c>
      <c r="N223">
        <v>97.849895097134578</v>
      </c>
    </row>
    <row r="224" spans="1:17" x14ac:dyDescent="0.45">
      <c r="A224" s="1" t="s">
        <v>40</v>
      </c>
      <c r="B224" s="1" t="s">
        <v>25</v>
      </c>
      <c r="C224">
        <v>1</v>
      </c>
      <c r="F224">
        <v>1</v>
      </c>
      <c r="I224">
        <v>1</v>
      </c>
      <c r="J224">
        <v>1</v>
      </c>
      <c r="O224">
        <v>174.34956270932074</v>
      </c>
      <c r="P224">
        <v>1</v>
      </c>
    </row>
    <row r="225" spans="1:17" x14ac:dyDescent="0.45">
      <c r="A225" s="1" t="s">
        <v>40</v>
      </c>
      <c r="B225" s="1" t="s">
        <v>39</v>
      </c>
      <c r="D225">
        <v>607.72268865397223</v>
      </c>
      <c r="F225">
        <v>20.641328566247935</v>
      </c>
      <c r="I225">
        <v>685.90438108337105</v>
      </c>
      <c r="J225">
        <v>1399.8472438621525</v>
      </c>
      <c r="L225">
        <v>1</v>
      </c>
      <c r="M225">
        <v>291.74097378508259</v>
      </c>
      <c r="Q225">
        <v>3533.5189052185769</v>
      </c>
    </row>
    <row r="226" spans="1:17" x14ac:dyDescent="0.45">
      <c r="A226" s="1" t="s">
        <v>40</v>
      </c>
      <c r="B226" s="1" t="s">
        <v>44</v>
      </c>
      <c r="E226">
        <v>4732.1270767629176</v>
      </c>
      <c r="G226">
        <v>1</v>
      </c>
      <c r="N226">
        <v>270.31343572808885</v>
      </c>
      <c r="O226">
        <v>1</v>
      </c>
      <c r="P226">
        <v>63.61882962078792</v>
      </c>
      <c r="Q226">
        <v>660.95175637176362</v>
      </c>
    </row>
    <row r="227" spans="1:17" x14ac:dyDescent="0.45">
      <c r="A227" s="1" t="s">
        <v>41</v>
      </c>
      <c r="B227" s="1" t="s">
        <v>5</v>
      </c>
      <c r="H227">
        <v>1</v>
      </c>
      <c r="I227">
        <v>1</v>
      </c>
      <c r="M227">
        <v>257.13976997098848</v>
      </c>
      <c r="O227">
        <v>1</v>
      </c>
    </row>
    <row r="228" spans="1:17" x14ac:dyDescent="0.45">
      <c r="A228" s="1" t="s">
        <v>41</v>
      </c>
      <c r="B228" s="1" t="s">
        <v>33</v>
      </c>
      <c r="C228">
        <v>3412.55827287887</v>
      </c>
      <c r="D228">
        <v>3214.2814430064227</v>
      </c>
      <c r="E228">
        <v>10678.679165312591</v>
      </c>
      <c r="F228">
        <v>1</v>
      </c>
      <c r="G228">
        <v>37.122305555205259</v>
      </c>
      <c r="J228">
        <v>1</v>
      </c>
      <c r="K228">
        <v>1</v>
      </c>
      <c r="L228">
        <v>1</v>
      </c>
      <c r="N228">
        <v>1.0000000000000036</v>
      </c>
      <c r="P228">
        <v>3542.3283686428776</v>
      </c>
      <c r="Q228">
        <v>4856.5091939855138</v>
      </c>
    </row>
    <row r="229" spans="1:17" x14ac:dyDescent="0.45">
      <c r="A229" s="1" t="s">
        <v>42</v>
      </c>
      <c r="B229" s="1" t="s">
        <v>8</v>
      </c>
      <c r="C229">
        <v>1</v>
      </c>
      <c r="E229">
        <v>5809.4142735092482</v>
      </c>
      <c r="F229">
        <v>34.701395930105996</v>
      </c>
      <c r="G229">
        <v>132.60934600157543</v>
      </c>
      <c r="H229">
        <v>132.50758524761824</v>
      </c>
      <c r="I229">
        <v>47.810515613063167</v>
      </c>
      <c r="J229">
        <v>133.47071041196378</v>
      </c>
      <c r="O229">
        <v>446.58421217505446</v>
      </c>
      <c r="P229">
        <v>1</v>
      </c>
    </row>
    <row r="230" spans="1:17" x14ac:dyDescent="0.45">
      <c r="A230" s="1" t="s">
        <v>42</v>
      </c>
      <c r="B230" s="1" t="s">
        <v>21</v>
      </c>
      <c r="G230">
        <v>1014.7528181500315</v>
      </c>
      <c r="K230">
        <v>1</v>
      </c>
      <c r="M230">
        <v>1</v>
      </c>
      <c r="N230">
        <v>8.2832939755518691</v>
      </c>
      <c r="P230">
        <v>275.42626641221824</v>
      </c>
      <c r="Q230">
        <v>91.961108847833643</v>
      </c>
    </row>
    <row r="231" spans="1:17" x14ac:dyDescent="0.45">
      <c r="A231" s="1" t="s">
        <v>42</v>
      </c>
      <c r="B231" s="1" t="s">
        <v>23</v>
      </c>
      <c r="D231">
        <v>1</v>
      </c>
      <c r="E231">
        <v>1</v>
      </c>
      <c r="F231">
        <v>1</v>
      </c>
      <c r="G231">
        <v>1</v>
      </c>
      <c r="I231">
        <v>1</v>
      </c>
      <c r="J231">
        <v>1</v>
      </c>
      <c r="K231">
        <v>2</v>
      </c>
      <c r="L231">
        <v>1</v>
      </c>
      <c r="N231">
        <v>1</v>
      </c>
    </row>
    <row r="232" spans="1:17" x14ac:dyDescent="0.45">
      <c r="A232" s="1" t="s">
        <v>42</v>
      </c>
      <c r="B232" s="1" t="s">
        <v>43</v>
      </c>
      <c r="F232">
        <v>1</v>
      </c>
      <c r="H232">
        <v>1</v>
      </c>
      <c r="J232">
        <v>1</v>
      </c>
      <c r="L232">
        <v>1</v>
      </c>
    </row>
    <row r="233" spans="1:17" x14ac:dyDescent="0.45">
      <c r="A233" s="1" t="s">
        <v>42</v>
      </c>
      <c r="B233" s="1" t="s">
        <v>51</v>
      </c>
      <c r="C233">
        <v>1</v>
      </c>
      <c r="D233">
        <v>255.68137840886359</v>
      </c>
      <c r="H233">
        <v>30.850797858312859</v>
      </c>
      <c r="I233">
        <v>1</v>
      </c>
      <c r="K233">
        <v>26.757870231934234</v>
      </c>
      <c r="L233">
        <v>1</v>
      </c>
      <c r="M233">
        <v>42.32914203340885</v>
      </c>
      <c r="N233">
        <v>110.6878406213477</v>
      </c>
      <c r="O233">
        <v>300.67025015906</v>
      </c>
      <c r="P233">
        <v>1703.3009954274928</v>
      </c>
      <c r="Q233">
        <v>143.42084591263657</v>
      </c>
    </row>
    <row r="234" spans="1:17" x14ac:dyDescent="0.45">
      <c r="A234" s="1" t="s">
        <v>43</v>
      </c>
      <c r="B234" s="1" t="s">
        <v>23</v>
      </c>
      <c r="C234">
        <v>1</v>
      </c>
      <c r="E234">
        <v>1</v>
      </c>
      <c r="F234">
        <v>360.36617778164941</v>
      </c>
      <c r="H234">
        <v>1</v>
      </c>
      <c r="L234">
        <v>1</v>
      </c>
    </row>
    <row r="235" spans="1:17" x14ac:dyDescent="0.45">
      <c r="A235" s="1" t="s">
        <v>43</v>
      </c>
      <c r="B235" s="1" t="s">
        <v>31</v>
      </c>
      <c r="J235">
        <v>2</v>
      </c>
      <c r="M235">
        <v>1</v>
      </c>
      <c r="O235">
        <v>1</v>
      </c>
    </row>
    <row r="236" spans="1:17" x14ac:dyDescent="0.45">
      <c r="A236" s="1" t="s">
        <v>43</v>
      </c>
      <c r="B236" s="1" t="s">
        <v>42</v>
      </c>
      <c r="C236">
        <v>180.42715378546075</v>
      </c>
      <c r="D236">
        <v>375.22647733882116</v>
      </c>
      <c r="E236">
        <v>5836.0867696423475</v>
      </c>
      <c r="G236">
        <v>1070.7383791664631</v>
      </c>
      <c r="I236">
        <v>2</v>
      </c>
      <c r="K236">
        <v>28.757870231934234</v>
      </c>
      <c r="M236">
        <v>1</v>
      </c>
      <c r="N236">
        <v>295.23913962104336</v>
      </c>
      <c r="O236">
        <v>562.01697027848672</v>
      </c>
      <c r="P236">
        <v>1</v>
      </c>
      <c r="Q236">
        <v>1</v>
      </c>
    </row>
    <row r="237" spans="1:17" x14ac:dyDescent="0.45">
      <c r="A237" s="1" t="s">
        <v>44</v>
      </c>
      <c r="B237" s="1" t="s">
        <v>19</v>
      </c>
      <c r="E237">
        <v>5214.6550878860644</v>
      </c>
      <c r="F237">
        <v>1</v>
      </c>
      <c r="G237">
        <v>2</v>
      </c>
      <c r="J237">
        <v>1</v>
      </c>
      <c r="K237">
        <v>1</v>
      </c>
      <c r="M237">
        <v>1</v>
      </c>
      <c r="N237">
        <v>102.21556797729326</v>
      </c>
      <c r="O237">
        <v>238.23460666781023</v>
      </c>
      <c r="P237">
        <v>1</v>
      </c>
    </row>
    <row r="238" spans="1:17" x14ac:dyDescent="0.45">
      <c r="A238" s="1" t="s">
        <v>44</v>
      </c>
      <c r="B238" s="1" t="s">
        <v>23</v>
      </c>
      <c r="C238">
        <v>12.052530168272142</v>
      </c>
      <c r="H238">
        <v>58.56668063492134</v>
      </c>
      <c r="P238">
        <v>62.61882962078792</v>
      </c>
      <c r="Q238">
        <v>597.44386336629816</v>
      </c>
    </row>
    <row r="239" spans="1:17" x14ac:dyDescent="0.45">
      <c r="A239" s="1" t="s">
        <v>44</v>
      </c>
      <c r="B239" s="1" t="s">
        <v>40</v>
      </c>
      <c r="C239">
        <v>1</v>
      </c>
      <c r="D239">
        <v>534.83811514658692</v>
      </c>
      <c r="F239">
        <v>20.641328566247935</v>
      </c>
      <c r="I239">
        <v>1</v>
      </c>
      <c r="J239">
        <v>676.65339042008623</v>
      </c>
      <c r="L239">
        <v>2</v>
      </c>
    </row>
    <row r="240" spans="1:17" x14ac:dyDescent="0.45">
      <c r="A240" s="1" t="s">
        <v>45</v>
      </c>
      <c r="B240" s="1" t="s">
        <v>0</v>
      </c>
      <c r="C240">
        <v>218.60323608883567</v>
      </c>
      <c r="G240">
        <v>730.06312615975219</v>
      </c>
      <c r="J240">
        <v>1</v>
      </c>
      <c r="K240">
        <v>1</v>
      </c>
      <c r="L240">
        <v>1</v>
      </c>
      <c r="M240">
        <v>1</v>
      </c>
      <c r="N240">
        <v>1</v>
      </c>
      <c r="P240">
        <v>1</v>
      </c>
      <c r="Q240">
        <v>1</v>
      </c>
    </row>
    <row r="241" spans="1:17" x14ac:dyDescent="0.45">
      <c r="A241" s="1" t="s">
        <v>45</v>
      </c>
      <c r="B241" s="1" t="s">
        <v>3</v>
      </c>
      <c r="D241">
        <v>1530.9570224315662</v>
      </c>
      <c r="E241">
        <v>6480.127824150155</v>
      </c>
      <c r="G241">
        <v>1</v>
      </c>
      <c r="H241">
        <v>1</v>
      </c>
      <c r="I241">
        <v>10.599595133520012</v>
      </c>
      <c r="J241">
        <v>1</v>
      </c>
      <c r="N241">
        <v>1</v>
      </c>
      <c r="O241">
        <v>67.205967274638837</v>
      </c>
      <c r="P241">
        <v>41.551627148588693</v>
      </c>
      <c r="Q241">
        <v>19.38033183744524</v>
      </c>
    </row>
    <row r="242" spans="1:17" x14ac:dyDescent="0.45">
      <c r="A242" s="1" t="s">
        <v>45</v>
      </c>
      <c r="B242" s="1" t="s">
        <v>9</v>
      </c>
      <c r="C242">
        <v>2147.0743122559211</v>
      </c>
      <c r="D242">
        <v>1</v>
      </c>
      <c r="E242">
        <v>1</v>
      </c>
      <c r="H242">
        <v>1</v>
      </c>
      <c r="J242">
        <v>197.07028857838455</v>
      </c>
      <c r="K242">
        <v>218.73519590569629</v>
      </c>
      <c r="L242">
        <v>40.151411283629329</v>
      </c>
      <c r="M242">
        <v>1</v>
      </c>
      <c r="N242">
        <v>804.88804413688126</v>
      </c>
    </row>
    <row r="243" spans="1:17" x14ac:dyDescent="0.45">
      <c r="A243" s="1" t="s">
        <v>45</v>
      </c>
      <c r="B243" s="1" t="s">
        <v>15</v>
      </c>
      <c r="G243">
        <v>2</v>
      </c>
      <c r="M243">
        <v>27.685946270009762</v>
      </c>
      <c r="O243">
        <v>49.069602351438448</v>
      </c>
      <c r="P243">
        <v>51.95224899107582</v>
      </c>
    </row>
    <row r="244" spans="1:17" x14ac:dyDescent="0.45">
      <c r="A244" s="1" t="s">
        <v>45</v>
      </c>
      <c r="B244" s="1" t="s">
        <v>32</v>
      </c>
      <c r="C244">
        <v>274.31771483352594</v>
      </c>
      <c r="D244">
        <v>1</v>
      </c>
      <c r="E244">
        <v>1</v>
      </c>
      <c r="F244">
        <v>1</v>
      </c>
      <c r="H244">
        <v>169.54149462231328</v>
      </c>
      <c r="I244">
        <v>176.97764355171745</v>
      </c>
      <c r="L244">
        <v>183.85515342012451</v>
      </c>
      <c r="M244">
        <v>286.22135626355873</v>
      </c>
    </row>
    <row r="245" spans="1:17" x14ac:dyDescent="0.45">
      <c r="A245" s="1" t="s">
        <v>45</v>
      </c>
      <c r="B245" s="1" t="s">
        <v>49</v>
      </c>
      <c r="F245">
        <v>3</v>
      </c>
      <c r="K245">
        <v>1</v>
      </c>
      <c r="O245">
        <v>1</v>
      </c>
      <c r="Q245">
        <v>55.224705539453709</v>
      </c>
    </row>
    <row r="246" spans="1:17" x14ac:dyDescent="0.45">
      <c r="A246" s="1" t="s">
        <v>46</v>
      </c>
      <c r="B246" s="1" t="s">
        <v>14</v>
      </c>
      <c r="C246">
        <v>6.4201408859569256</v>
      </c>
      <c r="N246">
        <v>1</v>
      </c>
      <c r="P246">
        <v>1</v>
      </c>
    </row>
    <row r="247" spans="1:17" x14ac:dyDescent="0.45">
      <c r="A247" s="1" t="s">
        <v>46</v>
      </c>
      <c r="B247" s="1" t="s">
        <v>37</v>
      </c>
      <c r="C247">
        <v>3.6270008528446027</v>
      </c>
      <c r="D247">
        <v>237.56187692012759</v>
      </c>
      <c r="E247">
        <v>383.58910521487707</v>
      </c>
      <c r="O247">
        <v>330.94163253356544</v>
      </c>
      <c r="Q247">
        <v>79.632718631270748</v>
      </c>
    </row>
    <row r="248" spans="1:17" x14ac:dyDescent="0.45">
      <c r="A248" s="1" t="s">
        <v>47</v>
      </c>
      <c r="B248" s="1" t="s">
        <v>7</v>
      </c>
      <c r="D248">
        <v>1</v>
      </c>
      <c r="F248">
        <v>398.22000134300845</v>
      </c>
      <c r="M248">
        <v>1</v>
      </c>
      <c r="P248">
        <v>2324.8453108870372</v>
      </c>
    </row>
    <row r="249" spans="1:17" x14ac:dyDescent="0.45">
      <c r="A249" s="1" t="s">
        <v>47</v>
      </c>
      <c r="B249" s="1" t="s">
        <v>12</v>
      </c>
      <c r="I249">
        <v>140.80902462484531</v>
      </c>
      <c r="J249">
        <v>82.443564150887255</v>
      </c>
      <c r="K249">
        <v>1</v>
      </c>
      <c r="L249">
        <v>2</v>
      </c>
      <c r="N249">
        <v>1</v>
      </c>
      <c r="O249">
        <v>1</v>
      </c>
      <c r="P249">
        <v>1</v>
      </c>
      <c r="Q249">
        <v>1</v>
      </c>
    </row>
    <row r="250" spans="1:17" x14ac:dyDescent="0.45">
      <c r="A250" s="1" t="s">
        <v>47</v>
      </c>
      <c r="B250" s="1" t="s">
        <v>19</v>
      </c>
      <c r="C250">
        <v>1</v>
      </c>
      <c r="D250">
        <v>1</v>
      </c>
      <c r="F250">
        <v>1</v>
      </c>
      <c r="G250">
        <v>1</v>
      </c>
      <c r="H250">
        <v>123.46042216289676</v>
      </c>
      <c r="I250">
        <v>1</v>
      </c>
      <c r="L250">
        <v>1</v>
      </c>
      <c r="N250">
        <v>1</v>
      </c>
      <c r="O250">
        <v>1</v>
      </c>
      <c r="Q250">
        <v>1</v>
      </c>
    </row>
    <row r="251" spans="1:17" x14ac:dyDescent="0.45">
      <c r="A251" s="1" t="s">
        <v>47</v>
      </c>
      <c r="B251" s="1" t="s">
        <v>31</v>
      </c>
      <c r="C251">
        <v>232.07235411294351</v>
      </c>
      <c r="E251">
        <v>4.8083382708717011</v>
      </c>
      <c r="G251">
        <v>973.83535735345652</v>
      </c>
      <c r="H251">
        <v>1</v>
      </c>
      <c r="J251">
        <v>1</v>
      </c>
      <c r="K251">
        <v>28.757870231934234</v>
      </c>
      <c r="M251">
        <v>1</v>
      </c>
    </row>
    <row r="252" spans="1:17" x14ac:dyDescent="0.45">
      <c r="A252" s="1" t="s">
        <v>48</v>
      </c>
      <c r="B252" s="1" t="s">
        <v>4</v>
      </c>
      <c r="C252">
        <v>1</v>
      </c>
      <c r="I252">
        <v>1</v>
      </c>
      <c r="J252">
        <v>1</v>
      </c>
      <c r="M252">
        <v>1</v>
      </c>
      <c r="O252">
        <v>62.364112341975982</v>
      </c>
      <c r="P252">
        <v>1</v>
      </c>
      <c r="Q252">
        <v>1</v>
      </c>
    </row>
    <row r="253" spans="1:17" x14ac:dyDescent="0.45">
      <c r="A253" s="1" t="s">
        <v>48</v>
      </c>
      <c r="B253" s="1" t="s">
        <v>27</v>
      </c>
      <c r="F253">
        <v>83.147016346680999</v>
      </c>
      <c r="O253">
        <v>233.21862066598391</v>
      </c>
    </row>
    <row r="254" spans="1:17" x14ac:dyDescent="0.45">
      <c r="A254" s="1" t="s">
        <v>48</v>
      </c>
      <c r="B254" s="1" t="s">
        <v>39</v>
      </c>
      <c r="D254">
        <v>1</v>
      </c>
      <c r="E254">
        <v>1</v>
      </c>
      <c r="H254">
        <v>1</v>
      </c>
      <c r="I254">
        <v>1</v>
      </c>
      <c r="J254">
        <v>1</v>
      </c>
      <c r="K254">
        <v>1</v>
      </c>
      <c r="L254">
        <v>28.720883766709022</v>
      </c>
      <c r="M254">
        <v>1</v>
      </c>
      <c r="N254">
        <v>56.672824168205459</v>
      </c>
      <c r="P254">
        <v>1</v>
      </c>
      <c r="Q254">
        <v>1</v>
      </c>
    </row>
    <row r="255" spans="1:17" x14ac:dyDescent="0.45">
      <c r="A255" s="1" t="s">
        <v>48</v>
      </c>
      <c r="B255" s="1" t="s">
        <v>54</v>
      </c>
      <c r="C255">
        <v>2985.8900105219864</v>
      </c>
      <c r="D255">
        <v>196.64571713168257</v>
      </c>
      <c r="E255">
        <v>6414.0113027105308</v>
      </c>
      <c r="F255">
        <v>1</v>
      </c>
      <c r="G255">
        <v>2</v>
      </c>
      <c r="H255">
        <v>1</v>
      </c>
      <c r="K255">
        <v>1</v>
      </c>
      <c r="L255">
        <v>58.230042839499454</v>
      </c>
      <c r="N255">
        <v>165.88106051908616</v>
      </c>
    </row>
    <row r="256" spans="1:17" x14ac:dyDescent="0.45">
      <c r="A256" s="1" t="s">
        <v>49</v>
      </c>
      <c r="B256" s="1" t="s">
        <v>9</v>
      </c>
      <c r="F256">
        <v>10.077499815932413</v>
      </c>
      <c r="I256">
        <v>1</v>
      </c>
      <c r="O256">
        <v>1</v>
      </c>
    </row>
    <row r="257" spans="1:17" x14ac:dyDescent="0.45">
      <c r="A257" s="1" t="s">
        <v>49</v>
      </c>
      <c r="B257" s="1" t="s">
        <v>13</v>
      </c>
      <c r="D257">
        <v>1</v>
      </c>
      <c r="E257">
        <v>72.660776175014917</v>
      </c>
      <c r="F257">
        <v>138.26642574280737</v>
      </c>
      <c r="G257">
        <v>1</v>
      </c>
      <c r="H257">
        <v>188.77795753565022</v>
      </c>
      <c r="J257">
        <v>1</v>
      </c>
      <c r="K257">
        <v>1</v>
      </c>
      <c r="M257">
        <v>1</v>
      </c>
      <c r="O257">
        <v>144.9824804242653</v>
      </c>
      <c r="Q257">
        <v>1</v>
      </c>
    </row>
    <row r="258" spans="1:17" x14ac:dyDescent="0.45">
      <c r="A258" s="1" t="s">
        <v>49</v>
      </c>
      <c r="B258" s="1" t="s">
        <v>15</v>
      </c>
      <c r="C258">
        <v>1</v>
      </c>
      <c r="K258">
        <v>1</v>
      </c>
      <c r="L258">
        <v>1</v>
      </c>
      <c r="N258">
        <v>1</v>
      </c>
      <c r="P258">
        <v>1</v>
      </c>
      <c r="Q258">
        <v>55.224705539453709</v>
      </c>
    </row>
    <row r="259" spans="1:17" x14ac:dyDescent="0.45">
      <c r="A259" s="1" t="s">
        <v>49</v>
      </c>
      <c r="B259" s="1" t="s">
        <v>45</v>
      </c>
      <c r="C259">
        <v>42.001069817972535</v>
      </c>
      <c r="D259">
        <v>129.6941965676784</v>
      </c>
      <c r="E259">
        <v>1</v>
      </c>
      <c r="G259">
        <v>1</v>
      </c>
      <c r="H259">
        <v>1</v>
      </c>
      <c r="I259">
        <v>1</v>
      </c>
      <c r="J259">
        <v>1</v>
      </c>
      <c r="L259">
        <v>1</v>
      </c>
      <c r="M259">
        <v>1</v>
      </c>
      <c r="N259">
        <v>663.1518778181287</v>
      </c>
      <c r="P259">
        <v>1</v>
      </c>
    </row>
    <row r="260" spans="1:17" x14ac:dyDescent="0.45">
      <c r="A260" s="1" t="s">
        <v>50</v>
      </c>
      <c r="B260" s="1" t="s">
        <v>25</v>
      </c>
      <c r="C260">
        <v>3367.658537414799</v>
      </c>
      <c r="D260">
        <v>28.359591955450909</v>
      </c>
      <c r="E260">
        <v>10866.656231042896</v>
      </c>
      <c r="F260">
        <v>1</v>
      </c>
      <c r="G260">
        <v>89.813016710556894</v>
      </c>
      <c r="J260">
        <v>744.07631322678799</v>
      </c>
      <c r="K260">
        <v>1</v>
      </c>
      <c r="M260">
        <v>1</v>
      </c>
      <c r="N260">
        <v>110.99667875274079</v>
      </c>
      <c r="O260">
        <v>47.760585746785857</v>
      </c>
      <c r="P260">
        <v>915.16067721765592</v>
      </c>
      <c r="Q260">
        <v>4330.5860283802085</v>
      </c>
    </row>
    <row r="261" spans="1:17" x14ac:dyDescent="0.45">
      <c r="A261" s="1" t="s">
        <v>50</v>
      </c>
      <c r="B261" s="1" t="s">
        <v>33</v>
      </c>
      <c r="G261">
        <v>1</v>
      </c>
      <c r="H261">
        <v>1</v>
      </c>
      <c r="K261">
        <v>1</v>
      </c>
      <c r="L261">
        <v>1</v>
      </c>
      <c r="M261">
        <v>264.52939539101533</v>
      </c>
      <c r="N261">
        <v>29.868386805372637</v>
      </c>
      <c r="O261">
        <v>1</v>
      </c>
      <c r="P261">
        <v>1</v>
      </c>
      <c r="Q261">
        <v>1</v>
      </c>
    </row>
    <row r="262" spans="1:17" x14ac:dyDescent="0.45">
      <c r="A262" s="1" t="s">
        <v>50</v>
      </c>
      <c r="B262" s="1" t="s">
        <v>38</v>
      </c>
      <c r="C262">
        <v>41.614320942782243</v>
      </c>
      <c r="D262">
        <v>3411.5831628743522</v>
      </c>
      <c r="F262">
        <v>1</v>
      </c>
      <c r="I262">
        <v>2.3881905749912682</v>
      </c>
    </row>
    <row r="263" spans="1:17" x14ac:dyDescent="0.45">
      <c r="A263" s="1" t="s">
        <v>51</v>
      </c>
      <c r="B263" s="1" t="s">
        <v>8</v>
      </c>
      <c r="D263">
        <v>140.75616257364135</v>
      </c>
      <c r="F263">
        <v>99.26811401174669</v>
      </c>
      <c r="I263">
        <v>85.668327692215172</v>
      </c>
      <c r="J263">
        <v>1</v>
      </c>
      <c r="L263">
        <v>1</v>
      </c>
      <c r="O263">
        <v>1</v>
      </c>
    </row>
    <row r="264" spans="1:17" x14ac:dyDescent="0.45">
      <c r="A264" s="1" t="s">
        <v>51</v>
      </c>
      <c r="B264" s="1" t="s">
        <v>21</v>
      </c>
      <c r="C264">
        <v>103.2446200579019</v>
      </c>
      <c r="D264">
        <v>48.75477517057098</v>
      </c>
      <c r="E264">
        <v>10.819527896938041</v>
      </c>
      <c r="H264">
        <v>1</v>
      </c>
      <c r="L264">
        <v>29.397889142899235</v>
      </c>
      <c r="N264">
        <v>1</v>
      </c>
      <c r="O264">
        <v>43.980290101158417</v>
      </c>
      <c r="P264">
        <v>1</v>
      </c>
      <c r="Q264">
        <v>1</v>
      </c>
    </row>
    <row r="265" spans="1:17" x14ac:dyDescent="0.45">
      <c r="A265" s="1" t="s">
        <v>51</v>
      </c>
      <c r="B265" s="1" t="s">
        <v>27</v>
      </c>
      <c r="C265">
        <v>1</v>
      </c>
      <c r="D265">
        <v>1</v>
      </c>
      <c r="H265">
        <v>1</v>
      </c>
      <c r="I265">
        <v>64.115887427522196</v>
      </c>
      <c r="K265">
        <v>1</v>
      </c>
      <c r="L265">
        <v>1</v>
      </c>
      <c r="M265">
        <v>1</v>
      </c>
      <c r="O265">
        <v>129.5236366828249</v>
      </c>
      <c r="Q265">
        <v>1</v>
      </c>
    </row>
    <row r="266" spans="1:17" x14ac:dyDescent="0.45">
      <c r="A266" s="1" t="s">
        <v>51</v>
      </c>
      <c r="B266" s="1" t="s">
        <v>32</v>
      </c>
      <c r="C266">
        <v>1</v>
      </c>
      <c r="G266">
        <v>1251.3079666060621</v>
      </c>
      <c r="K266">
        <v>1</v>
      </c>
      <c r="M266">
        <v>1</v>
      </c>
      <c r="N266">
        <v>1</v>
      </c>
      <c r="P266">
        <v>1567.9752665027852</v>
      </c>
      <c r="Q266">
        <v>1</v>
      </c>
    </row>
    <row r="267" spans="1:17" x14ac:dyDescent="0.45">
      <c r="A267" s="1" t="s">
        <v>51</v>
      </c>
      <c r="B267" s="1" t="s">
        <v>42</v>
      </c>
      <c r="E267">
        <v>1</v>
      </c>
      <c r="F267">
        <v>1</v>
      </c>
      <c r="G267">
        <v>1</v>
      </c>
      <c r="J267">
        <v>1</v>
      </c>
    </row>
    <row r="268" spans="1:17" x14ac:dyDescent="0.45">
      <c r="A268" s="1" t="s">
        <v>74</v>
      </c>
      <c r="B268" s="1" t="s">
        <v>1</v>
      </c>
      <c r="C268">
        <v>1</v>
      </c>
      <c r="D268">
        <v>1</v>
      </c>
      <c r="F268">
        <v>1</v>
      </c>
      <c r="K268">
        <v>1</v>
      </c>
      <c r="L268">
        <v>1</v>
      </c>
      <c r="M268">
        <v>1</v>
      </c>
      <c r="O268">
        <v>1</v>
      </c>
      <c r="Q268">
        <v>1</v>
      </c>
    </row>
    <row r="269" spans="1:17" x14ac:dyDescent="0.45">
      <c r="A269" s="1" t="s">
        <v>74</v>
      </c>
      <c r="B269" s="1" t="s">
        <v>11</v>
      </c>
      <c r="C269">
        <v>1</v>
      </c>
      <c r="D269">
        <v>1</v>
      </c>
      <c r="E269">
        <v>1</v>
      </c>
      <c r="G269">
        <v>1</v>
      </c>
      <c r="H269">
        <v>1</v>
      </c>
      <c r="I269">
        <v>1</v>
      </c>
      <c r="J269">
        <v>132.36051246147528</v>
      </c>
      <c r="K269">
        <v>1</v>
      </c>
      <c r="L269">
        <v>56.074250316385637</v>
      </c>
      <c r="M269">
        <v>1</v>
      </c>
      <c r="N269">
        <v>1</v>
      </c>
      <c r="O269">
        <v>1</v>
      </c>
      <c r="P269">
        <v>1</v>
      </c>
      <c r="Q269">
        <v>1</v>
      </c>
    </row>
    <row r="270" spans="1:17" x14ac:dyDescent="0.45">
      <c r="A270" s="1" t="s">
        <v>74</v>
      </c>
      <c r="B270" s="1" t="s">
        <v>67</v>
      </c>
      <c r="D270">
        <v>694.4384362399461</v>
      </c>
      <c r="E270">
        <v>655.67363118238859</v>
      </c>
      <c r="N270">
        <v>1</v>
      </c>
    </row>
    <row r="271" spans="1:17" x14ac:dyDescent="0.45">
      <c r="A271" s="1" t="s">
        <v>74</v>
      </c>
      <c r="B271" s="1" t="s">
        <v>57</v>
      </c>
      <c r="M271">
        <v>1</v>
      </c>
    </row>
    <row r="272" spans="1:17" x14ac:dyDescent="0.45">
      <c r="A272" s="1" t="s">
        <v>74</v>
      </c>
      <c r="B272" s="1" t="s">
        <v>69</v>
      </c>
      <c r="C272">
        <v>1708.3771993585076</v>
      </c>
      <c r="D272">
        <v>1</v>
      </c>
      <c r="F272">
        <v>1</v>
      </c>
      <c r="G272">
        <v>1</v>
      </c>
      <c r="H272">
        <v>1</v>
      </c>
      <c r="I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</row>
    <row r="273" spans="1:17" x14ac:dyDescent="0.45">
      <c r="A273" s="1" t="s">
        <v>74</v>
      </c>
      <c r="B273" s="1" t="s">
        <v>71</v>
      </c>
      <c r="C273">
        <v>1</v>
      </c>
      <c r="E273">
        <v>4109.4770949949116</v>
      </c>
      <c r="G273">
        <v>1</v>
      </c>
      <c r="I273">
        <v>1</v>
      </c>
      <c r="J273">
        <v>1</v>
      </c>
      <c r="P273">
        <v>1</v>
      </c>
    </row>
    <row r="274" spans="1:17" x14ac:dyDescent="0.45">
      <c r="A274" s="1" t="s">
        <v>74</v>
      </c>
      <c r="B274" s="1" t="s">
        <v>30</v>
      </c>
      <c r="C274">
        <v>1</v>
      </c>
      <c r="E274">
        <v>1</v>
      </c>
      <c r="F274">
        <v>82.203839868059262</v>
      </c>
      <c r="G274">
        <v>78.739974273284446</v>
      </c>
      <c r="J274">
        <v>1</v>
      </c>
      <c r="K274">
        <v>24.711071752690071</v>
      </c>
      <c r="L274">
        <v>1</v>
      </c>
      <c r="M274">
        <v>1</v>
      </c>
      <c r="N274">
        <v>24.276598943227665</v>
      </c>
      <c r="P274">
        <v>796.2179414786857</v>
      </c>
    </row>
    <row r="275" spans="1:17" x14ac:dyDescent="0.45">
      <c r="A275" s="1" t="s">
        <v>74</v>
      </c>
      <c r="B275" s="1" t="s">
        <v>52</v>
      </c>
      <c r="F275">
        <v>1</v>
      </c>
      <c r="H275">
        <v>1</v>
      </c>
      <c r="K275">
        <v>1</v>
      </c>
      <c r="Q275">
        <v>5.7419096922175683</v>
      </c>
    </row>
    <row r="276" spans="1:17" x14ac:dyDescent="0.45">
      <c r="A276" s="1" t="s">
        <v>74</v>
      </c>
      <c r="B276" s="1" t="s">
        <v>53</v>
      </c>
      <c r="G276">
        <v>1</v>
      </c>
      <c r="H276">
        <v>1</v>
      </c>
      <c r="I276">
        <v>51.866594655447237</v>
      </c>
      <c r="J276">
        <v>1</v>
      </c>
      <c r="L276">
        <v>1</v>
      </c>
      <c r="N276">
        <v>1</v>
      </c>
      <c r="O276">
        <v>1</v>
      </c>
      <c r="P276">
        <v>1</v>
      </c>
      <c r="Q276">
        <v>1</v>
      </c>
    </row>
    <row r="277" spans="1:17" x14ac:dyDescent="0.45">
      <c r="A277" s="1" t="s">
        <v>52</v>
      </c>
      <c r="B277" s="1" t="s">
        <v>67</v>
      </c>
      <c r="C277">
        <v>1</v>
      </c>
      <c r="E277">
        <v>1</v>
      </c>
      <c r="F277">
        <v>1</v>
      </c>
      <c r="K277">
        <v>1</v>
      </c>
      <c r="M277">
        <v>1</v>
      </c>
      <c r="Q277">
        <v>1</v>
      </c>
    </row>
    <row r="278" spans="1:17" x14ac:dyDescent="0.45">
      <c r="A278" s="1" t="s">
        <v>52</v>
      </c>
      <c r="B278" s="1" t="s">
        <v>70</v>
      </c>
      <c r="D278">
        <v>695.4384362399461</v>
      </c>
      <c r="E278">
        <v>4108.4770949949116</v>
      </c>
      <c r="H278">
        <v>52.287509372616974</v>
      </c>
      <c r="M278">
        <v>297.36883328253703</v>
      </c>
      <c r="O278">
        <v>338.02622099546198</v>
      </c>
    </row>
    <row r="279" spans="1:17" x14ac:dyDescent="0.45">
      <c r="A279" s="1" t="s">
        <v>52</v>
      </c>
      <c r="B279" s="1" t="s">
        <v>71</v>
      </c>
      <c r="G279">
        <v>1</v>
      </c>
      <c r="H279">
        <v>1</v>
      </c>
      <c r="L279">
        <v>1</v>
      </c>
      <c r="N279">
        <v>1</v>
      </c>
      <c r="P279">
        <v>1</v>
      </c>
    </row>
    <row r="280" spans="1:17" x14ac:dyDescent="0.45">
      <c r="A280" s="1" t="s">
        <v>52</v>
      </c>
      <c r="B280" s="1" t="s">
        <v>30</v>
      </c>
      <c r="F280">
        <v>1</v>
      </c>
      <c r="I280">
        <v>1</v>
      </c>
      <c r="J280">
        <v>2</v>
      </c>
      <c r="K280">
        <v>1</v>
      </c>
      <c r="O280">
        <v>1</v>
      </c>
      <c r="Q280">
        <v>1</v>
      </c>
    </row>
    <row r="281" spans="1:17" x14ac:dyDescent="0.45">
      <c r="A281" s="1" t="s">
        <v>52</v>
      </c>
      <c r="B281" s="1" t="s">
        <v>74</v>
      </c>
      <c r="C281">
        <v>2.3996382864424781</v>
      </c>
      <c r="D281">
        <v>1</v>
      </c>
      <c r="E281">
        <v>1</v>
      </c>
      <c r="G281">
        <v>1</v>
      </c>
      <c r="I281">
        <v>2</v>
      </c>
      <c r="J281">
        <v>132.36051246147528</v>
      </c>
      <c r="L281">
        <v>2</v>
      </c>
      <c r="M281">
        <v>1</v>
      </c>
      <c r="N281">
        <v>25.276598943227665</v>
      </c>
      <c r="P281">
        <v>1.5825762789437132</v>
      </c>
    </row>
    <row r="282" spans="1:17" x14ac:dyDescent="0.45">
      <c r="A282" s="1" t="s">
        <v>53</v>
      </c>
      <c r="B282" s="1" t="s">
        <v>0</v>
      </c>
      <c r="C282">
        <v>1</v>
      </c>
      <c r="E282">
        <v>1</v>
      </c>
      <c r="L282">
        <v>1</v>
      </c>
    </row>
    <row r="283" spans="1:17" x14ac:dyDescent="0.45">
      <c r="A283" s="1" t="s">
        <v>53</v>
      </c>
      <c r="B283" s="1" t="s">
        <v>1</v>
      </c>
      <c r="C283">
        <v>1</v>
      </c>
      <c r="D283">
        <v>1</v>
      </c>
      <c r="F283">
        <v>1</v>
      </c>
      <c r="G283">
        <v>864.89593352500697</v>
      </c>
      <c r="H283">
        <v>1</v>
      </c>
      <c r="J283">
        <v>1</v>
      </c>
      <c r="O283">
        <v>1</v>
      </c>
      <c r="P283">
        <v>1</v>
      </c>
      <c r="Q283">
        <v>1</v>
      </c>
    </row>
    <row r="284" spans="1:17" x14ac:dyDescent="0.45">
      <c r="A284" s="1" t="s">
        <v>53</v>
      </c>
      <c r="B284" s="1" t="s">
        <v>3</v>
      </c>
      <c r="G284">
        <v>1</v>
      </c>
      <c r="K284">
        <v>1</v>
      </c>
      <c r="P284">
        <v>1</v>
      </c>
    </row>
    <row r="285" spans="1:17" x14ac:dyDescent="0.45">
      <c r="A285" s="1" t="s">
        <v>53</v>
      </c>
      <c r="B285" s="1" t="s">
        <v>9</v>
      </c>
      <c r="H285">
        <v>17.458280128610042</v>
      </c>
      <c r="I285">
        <v>85.750584151765736</v>
      </c>
      <c r="J285">
        <v>1</v>
      </c>
      <c r="N285">
        <v>1</v>
      </c>
      <c r="P285">
        <v>1</v>
      </c>
      <c r="Q285">
        <v>1</v>
      </c>
    </row>
    <row r="286" spans="1:17" x14ac:dyDescent="0.45">
      <c r="A286" s="1" t="s">
        <v>53</v>
      </c>
      <c r="B286" s="1" t="s">
        <v>11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48.437526396782154</v>
      </c>
    </row>
    <row r="287" spans="1:17" x14ac:dyDescent="0.45">
      <c r="A287" s="1" t="s">
        <v>53</v>
      </c>
      <c r="B287" s="1" t="s">
        <v>57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7" x14ac:dyDescent="0.45">
      <c r="A288" s="1" t="s">
        <v>53</v>
      </c>
      <c r="B288" s="1" t="s">
        <v>74</v>
      </c>
      <c r="C288">
        <v>1681.7410300074218</v>
      </c>
      <c r="D288">
        <v>694.4384362399461</v>
      </c>
      <c r="E288">
        <v>1</v>
      </c>
      <c r="F288">
        <v>15.215651439276286</v>
      </c>
      <c r="K288">
        <v>1</v>
      </c>
      <c r="M288">
        <v>2</v>
      </c>
    </row>
    <row r="289" spans="1:17" x14ac:dyDescent="0.45">
      <c r="A289" s="1" t="s">
        <v>54</v>
      </c>
      <c r="B289" s="1" t="s">
        <v>15</v>
      </c>
      <c r="C289">
        <v>2584.8523864801655</v>
      </c>
      <c r="D289">
        <v>1338.6518092161634</v>
      </c>
      <c r="E289">
        <v>6473.3224204926282</v>
      </c>
      <c r="F289">
        <v>142.63425280723891</v>
      </c>
      <c r="H289">
        <v>173.31967740704016</v>
      </c>
      <c r="I289">
        <v>2.6950927104241789</v>
      </c>
      <c r="J289">
        <v>4818.9895682504739</v>
      </c>
      <c r="K289">
        <v>5.328173270366217</v>
      </c>
      <c r="L289">
        <v>1</v>
      </c>
      <c r="M289">
        <v>1</v>
      </c>
      <c r="N289">
        <v>42.53422436350936</v>
      </c>
      <c r="O289">
        <v>1</v>
      </c>
    </row>
    <row r="290" spans="1:17" x14ac:dyDescent="0.45">
      <c r="A290" s="1" t="s">
        <v>54</v>
      </c>
      <c r="B290" s="1" t="s">
        <v>27</v>
      </c>
      <c r="C290">
        <v>173.13360199284946</v>
      </c>
      <c r="D290">
        <v>70.650039942710521</v>
      </c>
      <c r="G290">
        <v>170.18854194308079</v>
      </c>
      <c r="H290">
        <v>1</v>
      </c>
      <c r="K290">
        <v>74.442314398492655</v>
      </c>
      <c r="L290">
        <v>1</v>
      </c>
      <c r="N290">
        <v>40.843926036212309</v>
      </c>
      <c r="P290">
        <v>276.1318412590029</v>
      </c>
      <c r="Q290">
        <v>1</v>
      </c>
    </row>
    <row r="291" spans="1:17" x14ac:dyDescent="0.45">
      <c r="A291" s="1" t="s">
        <v>54</v>
      </c>
      <c r="B291" s="1" t="s">
        <v>39</v>
      </c>
      <c r="E291">
        <v>1</v>
      </c>
      <c r="F291">
        <v>1</v>
      </c>
      <c r="G291">
        <v>1</v>
      </c>
    </row>
    <row r="292" spans="1:17" x14ac:dyDescent="0.45">
      <c r="A292" s="1" t="s">
        <v>54</v>
      </c>
      <c r="B292" s="1" t="s">
        <v>48</v>
      </c>
      <c r="I292">
        <v>1</v>
      </c>
      <c r="J292">
        <v>1</v>
      </c>
      <c r="M292">
        <v>368.40335883914184</v>
      </c>
      <c r="O292">
        <v>1</v>
      </c>
      <c r="P292">
        <v>1</v>
      </c>
      <c r="Q292">
        <v>1</v>
      </c>
    </row>
    <row r="293" spans="1:17" x14ac:dyDescent="0.45">
      <c r="A293" s="1" t="s">
        <v>75</v>
      </c>
      <c r="B293" s="1" t="s">
        <v>16</v>
      </c>
      <c r="I293">
        <v>81.892966959244774</v>
      </c>
      <c r="M293">
        <v>1</v>
      </c>
      <c r="N293">
        <v>23.913028464736769</v>
      </c>
      <c r="O293">
        <v>1</v>
      </c>
      <c r="P293">
        <v>1</v>
      </c>
      <c r="Q293">
        <v>1</v>
      </c>
    </row>
    <row r="294" spans="1:17" x14ac:dyDescent="0.45">
      <c r="A294" s="1" t="s">
        <v>75</v>
      </c>
      <c r="B294" s="1" t="s">
        <v>17</v>
      </c>
      <c r="C294">
        <v>330.46080435386273</v>
      </c>
      <c r="D294">
        <v>298.55898254555348</v>
      </c>
      <c r="G294">
        <v>60.669583849724773</v>
      </c>
      <c r="H294">
        <v>22.416875258860369</v>
      </c>
      <c r="I294">
        <v>1</v>
      </c>
      <c r="J294">
        <v>18.55481873565796</v>
      </c>
      <c r="M294">
        <v>297.79160936461813</v>
      </c>
      <c r="N294">
        <v>1</v>
      </c>
      <c r="O294">
        <v>338.85267696698548</v>
      </c>
    </row>
    <row r="295" spans="1:17" x14ac:dyDescent="0.45">
      <c r="A295" s="1" t="s">
        <v>75</v>
      </c>
      <c r="B295" s="1" t="s">
        <v>70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4.862193851511428</v>
      </c>
      <c r="K295">
        <v>1</v>
      </c>
      <c r="L295">
        <v>1</v>
      </c>
      <c r="M295">
        <v>1</v>
      </c>
      <c r="P295">
        <v>1</v>
      </c>
      <c r="Q295">
        <v>1</v>
      </c>
    </row>
    <row r="296" spans="1:17" x14ac:dyDescent="0.45">
      <c r="A296" s="1" t="s">
        <v>75</v>
      </c>
      <c r="B296" s="1" t="s">
        <v>29</v>
      </c>
      <c r="D296">
        <v>98.435485240590509</v>
      </c>
      <c r="F296">
        <v>1</v>
      </c>
      <c r="G296">
        <v>1</v>
      </c>
      <c r="H296">
        <v>1</v>
      </c>
      <c r="K296">
        <v>125.39417762322138</v>
      </c>
      <c r="N296">
        <v>462.69197137511281</v>
      </c>
      <c r="O296">
        <v>38.228332777755838</v>
      </c>
    </row>
    <row r="297" spans="1:17" x14ac:dyDescent="0.45">
      <c r="A297" s="1" t="s">
        <v>75</v>
      </c>
      <c r="B297" s="1" t="s">
        <v>73</v>
      </c>
      <c r="C297">
        <v>166.85216380817187</v>
      </c>
      <c r="E297">
        <v>24.361130323195745</v>
      </c>
      <c r="F297">
        <v>22.40942516713395</v>
      </c>
      <c r="J297">
        <v>1</v>
      </c>
      <c r="L297">
        <v>24.41701511818734</v>
      </c>
      <c r="P297">
        <v>38.944946496487162</v>
      </c>
      <c r="Q297">
        <v>619.43241435892276</v>
      </c>
    </row>
    <row r="298" spans="1:17" x14ac:dyDescent="0.45">
      <c r="A298" s="1" t="s">
        <v>55</v>
      </c>
      <c r="B298" s="1" t="s">
        <v>2</v>
      </c>
      <c r="C298">
        <v>104.60440994389765</v>
      </c>
      <c r="E298">
        <v>1</v>
      </c>
      <c r="F298">
        <v>37.173684869160091</v>
      </c>
      <c r="G298">
        <v>1</v>
      </c>
      <c r="H298">
        <v>103.17502438983368</v>
      </c>
      <c r="I298">
        <v>59.698949111916676</v>
      </c>
      <c r="K298">
        <v>1</v>
      </c>
      <c r="L298">
        <v>122.61545326038828</v>
      </c>
      <c r="O298">
        <v>321.30071787934605</v>
      </c>
      <c r="P298">
        <v>236.44487719830738</v>
      </c>
    </row>
    <row r="299" spans="1:17" x14ac:dyDescent="0.45">
      <c r="A299" s="1" t="s">
        <v>55</v>
      </c>
      <c r="B299" s="1" t="s">
        <v>24</v>
      </c>
      <c r="I299">
        <v>51.586285486923472</v>
      </c>
      <c r="J299">
        <v>115.62429585472687</v>
      </c>
      <c r="K299">
        <v>119.62142477487238</v>
      </c>
      <c r="L299">
        <v>1</v>
      </c>
      <c r="M299">
        <v>86.348881785493859</v>
      </c>
      <c r="O299">
        <v>1</v>
      </c>
      <c r="Q299">
        <v>1</v>
      </c>
    </row>
    <row r="300" spans="1:17" x14ac:dyDescent="0.45">
      <c r="A300" s="1" t="s">
        <v>55</v>
      </c>
      <c r="B300" s="1" t="s">
        <v>37</v>
      </c>
      <c r="N300">
        <v>1</v>
      </c>
      <c r="P300">
        <v>88.800262416083172</v>
      </c>
      <c r="Q300">
        <v>28.919596712124871</v>
      </c>
    </row>
    <row r="301" spans="1:17" x14ac:dyDescent="0.45">
      <c r="A301" s="1" t="s">
        <v>55</v>
      </c>
      <c r="B301" s="1" t="s">
        <v>56</v>
      </c>
      <c r="C301">
        <v>1</v>
      </c>
      <c r="D301">
        <v>1</v>
      </c>
      <c r="E301">
        <v>1</v>
      </c>
      <c r="F301">
        <v>44.863109870202528</v>
      </c>
      <c r="G301">
        <v>93.688805504731448</v>
      </c>
      <c r="H301">
        <v>1</v>
      </c>
      <c r="J301">
        <v>1</v>
      </c>
      <c r="N301">
        <v>56.697599256485752</v>
      </c>
    </row>
    <row r="302" spans="1:17" x14ac:dyDescent="0.45">
      <c r="A302" s="1" t="s">
        <v>56</v>
      </c>
      <c r="B302" s="1" t="s">
        <v>2</v>
      </c>
      <c r="C302">
        <v>9.6474793130296668</v>
      </c>
      <c r="D302">
        <v>26.980134925585013</v>
      </c>
      <c r="E302">
        <v>1</v>
      </c>
      <c r="G302">
        <v>64.087599292385079</v>
      </c>
      <c r="H302">
        <v>67.647194150539036</v>
      </c>
      <c r="I302">
        <v>1</v>
      </c>
      <c r="J302">
        <v>1</v>
      </c>
      <c r="N302">
        <v>101.68021248492673</v>
      </c>
    </row>
    <row r="303" spans="1:17" x14ac:dyDescent="0.45">
      <c r="A303" s="1" t="s">
        <v>56</v>
      </c>
      <c r="B303" s="1" t="s">
        <v>6</v>
      </c>
      <c r="E303">
        <v>1</v>
      </c>
      <c r="F303">
        <v>96.273484135569632</v>
      </c>
      <c r="I303">
        <v>71.95489634943749</v>
      </c>
      <c r="J303">
        <v>1</v>
      </c>
      <c r="K303">
        <v>79.462865546000486</v>
      </c>
      <c r="L303">
        <v>82.074363408029626</v>
      </c>
      <c r="M303">
        <v>147.2444610264881</v>
      </c>
      <c r="N303">
        <v>1</v>
      </c>
      <c r="O303">
        <v>98.753216834291777</v>
      </c>
      <c r="P303">
        <v>1</v>
      </c>
      <c r="Q303">
        <v>1</v>
      </c>
    </row>
    <row r="304" spans="1:17" x14ac:dyDescent="0.45">
      <c r="A304" s="1" t="s">
        <v>56</v>
      </c>
      <c r="B304" s="1" t="s">
        <v>24</v>
      </c>
      <c r="C304">
        <v>1</v>
      </c>
      <c r="D304">
        <v>1</v>
      </c>
      <c r="E304">
        <v>2868.0073518828194</v>
      </c>
      <c r="F304">
        <v>2</v>
      </c>
      <c r="G304">
        <v>1</v>
      </c>
      <c r="H304">
        <v>1.9999999999999705</v>
      </c>
      <c r="J304">
        <v>76.152733215812887</v>
      </c>
      <c r="L304">
        <v>1</v>
      </c>
      <c r="N304">
        <v>1</v>
      </c>
    </row>
    <row r="305" spans="1:17" x14ac:dyDescent="0.45">
      <c r="A305" s="1" t="s">
        <v>56</v>
      </c>
      <c r="B305" s="1" t="s">
        <v>26</v>
      </c>
      <c r="C305">
        <v>1</v>
      </c>
      <c r="D305">
        <v>1</v>
      </c>
      <c r="G305">
        <v>89.525128046989906</v>
      </c>
      <c r="K305">
        <v>1</v>
      </c>
      <c r="M305">
        <v>1</v>
      </c>
      <c r="O305">
        <v>1</v>
      </c>
      <c r="Q305">
        <v>1</v>
      </c>
    </row>
    <row r="306" spans="1:17" x14ac:dyDescent="0.45">
      <c r="A306" s="1" t="s">
        <v>56</v>
      </c>
      <c r="B306" s="1" t="s">
        <v>55</v>
      </c>
      <c r="I306">
        <v>1</v>
      </c>
      <c r="K306">
        <v>1</v>
      </c>
      <c r="L306">
        <v>1</v>
      </c>
      <c r="M306">
        <v>1</v>
      </c>
      <c r="O306">
        <v>1</v>
      </c>
      <c r="P306">
        <v>306.02969466606424</v>
      </c>
      <c r="Q306">
        <v>22.747098893116952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C406-BF30-42AB-AD1A-68C892B227CD}">
  <dimension ref="A1:EY68"/>
  <sheetViews>
    <sheetView topLeftCell="DZ1" workbookViewId="0">
      <selection activeCell="EZ1" sqref="EZ1:EZ1048576"/>
    </sheetView>
  </sheetViews>
  <sheetFormatPr defaultRowHeight="14.25" x14ac:dyDescent="0.45"/>
  <sheetData>
    <row r="1" spans="1:15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67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57</v>
      </c>
      <c r="V1" s="1" t="s">
        <v>68</v>
      </c>
      <c r="W1" s="1" t="s">
        <v>18</v>
      </c>
      <c r="X1" s="1" t="s">
        <v>69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70</v>
      </c>
      <c r="AH1" s="1" t="s">
        <v>71</v>
      </c>
      <c r="AI1" s="1" t="s">
        <v>27</v>
      </c>
      <c r="AJ1" s="1" t="s">
        <v>28</v>
      </c>
      <c r="AK1" s="1" t="s">
        <v>29</v>
      </c>
      <c r="AL1" s="1" t="s">
        <v>72</v>
      </c>
      <c r="AM1" s="1" t="s">
        <v>73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74</v>
      </c>
      <c r="BK1" s="1" t="s">
        <v>52</v>
      </c>
      <c r="BL1" s="1" t="s">
        <v>53</v>
      </c>
      <c r="BM1" s="1" t="s">
        <v>54</v>
      </c>
      <c r="BN1" s="1" t="s">
        <v>75</v>
      </c>
      <c r="BO1" s="1" t="s">
        <v>55</v>
      </c>
      <c r="BP1" s="1" t="s">
        <v>56</v>
      </c>
      <c r="BQ1" s="1" t="s">
        <v>76</v>
      </c>
      <c r="BR1" s="1" t="s">
        <v>77</v>
      </c>
      <c r="BS1" s="1" t="s">
        <v>58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59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60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61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62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63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64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65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66</v>
      </c>
      <c r="EV1" s="1" t="s">
        <v>150</v>
      </c>
      <c r="EW1" s="1" t="s">
        <v>151</v>
      </c>
      <c r="EX1" s="1" t="s">
        <v>152</v>
      </c>
      <c r="EY1" s="1" t="s">
        <v>153</v>
      </c>
    </row>
    <row r="2" spans="1:155" x14ac:dyDescent="0.45">
      <c r="A2" s="1" t="s">
        <v>0</v>
      </c>
      <c r="B2">
        <v>5085.0266692832001</v>
      </c>
      <c r="C2">
        <v>4017.1710687337281</v>
      </c>
      <c r="D2">
        <v>3173.5651442996455</v>
      </c>
      <c r="E2">
        <v>2507.1164639967201</v>
      </c>
      <c r="F2">
        <v>1980.6220065574089</v>
      </c>
      <c r="G2">
        <v>1564.6913851803531</v>
      </c>
      <c r="H2">
        <v>1236.1061942924789</v>
      </c>
      <c r="I2">
        <v>976.5238934910584</v>
      </c>
      <c r="J2">
        <v>771.45387585793617</v>
      </c>
      <c r="K2">
        <v>609.44856192776956</v>
      </c>
      <c r="L2">
        <v>701.85793430281683</v>
      </c>
      <c r="M2">
        <v>554.46776809922528</v>
      </c>
      <c r="N2">
        <v>438.02953679838799</v>
      </c>
      <c r="O2">
        <v>346.04333407072653</v>
      </c>
      <c r="P2">
        <v>273.37423391587396</v>
      </c>
      <c r="Q2">
        <v>215.96564479354043</v>
      </c>
      <c r="R2">
        <v>170.61285938689696</v>
      </c>
      <c r="S2">
        <v>134.78415891564859</v>
      </c>
      <c r="T2">
        <v>106.47948554336239</v>
      </c>
      <c r="U2">
        <v>84.118793579256291</v>
      </c>
      <c r="V2">
        <v>176.27591650263918</v>
      </c>
      <c r="W2">
        <v>181.74046991422099</v>
      </c>
      <c r="X2">
        <v>187.37442448156185</v>
      </c>
      <c r="Y2">
        <v>148.02579534043386</v>
      </c>
      <c r="Z2">
        <v>116.94037831894275</v>
      </c>
      <c r="AA2">
        <v>120.56553004682996</v>
      </c>
      <c r="AB2">
        <v>124.30306147828169</v>
      </c>
      <c r="AC2">
        <v>128.15645638410842</v>
      </c>
      <c r="AD2">
        <v>114.89493347439846</v>
      </c>
      <c r="AE2">
        <v>118.45667641210481</v>
      </c>
      <c r="AF2">
        <v>144.96316739217247</v>
      </c>
      <c r="AG2">
        <v>149.45702558132982</v>
      </c>
      <c r="AH2">
        <v>154.09019337435103</v>
      </c>
      <c r="AI2">
        <v>158.8669893689559</v>
      </c>
      <c r="AJ2">
        <v>163.79186603939354</v>
      </c>
      <c r="AK2">
        <v>168.86941388661478</v>
      </c>
      <c r="AL2">
        <v>174.10436571709982</v>
      </c>
      <c r="AM2">
        <v>179.50160105432994</v>
      </c>
      <c r="AN2">
        <v>185.06615068701419</v>
      </c>
      <c r="AO2">
        <v>190.80320135831164</v>
      </c>
      <c r="AP2">
        <v>150.97436122092688</v>
      </c>
      <c r="AQ2">
        <v>155.65456641877563</v>
      </c>
      <c r="AR2">
        <v>160.47985797775769</v>
      </c>
      <c r="AS2">
        <v>165.45473357506819</v>
      </c>
      <c r="AT2">
        <v>170.58383031589534</v>
      </c>
      <c r="AU2">
        <v>175.8719290556881</v>
      </c>
      <c r="AV2">
        <v>181.32395885641444</v>
      </c>
      <c r="AW2">
        <v>186.94500158096329</v>
      </c>
      <c r="AX2">
        <v>192.74029662997316</v>
      </c>
      <c r="AY2">
        <v>198.71524582550234</v>
      </c>
      <c r="AZ2">
        <v>105.02629468353705</v>
      </c>
      <c r="BA2">
        <v>108.2821098187267</v>
      </c>
      <c r="BB2">
        <v>111.63885522310724</v>
      </c>
      <c r="BC2">
        <v>115.09965973502358</v>
      </c>
      <c r="BD2">
        <v>118.66774918680932</v>
      </c>
      <c r="BE2">
        <v>122.34644941160042</v>
      </c>
      <c r="BF2">
        <v>126.13918934336004</v>
      </c>
      <c r="BG2">
        <v>130.04950421300418</v>
      </c>
      <c r="BH2">
        <v>134.0810388436073</v>
      </c>
      <c r="BI2">
        <v>138.23755104775915</v>
      </c>
      <c r="CD2">
        <v>8.438134672953769</v>
      </c>
      <c r="CE2">
        <v>8.6997168478153348</v>
      </c>
      <c r="CF2">
        <v>8.9694080700976109</v>
      </c>
      <c r="CG2">
        <v>9.2474597202706352</v>
      </c>
      <c r="CH2">
        <v>9.5341309715990263</v>
      </c>
      <c r="CI2">
        <v>9.8296890317185959</v>
      </c>
      <c r="CJ2">
        <v>10.134409391701872</v>
      </c>
      <c r="CK2">
        <v>10.448576082844628</v>
      </c>
      <c r="CL2">
        <v>10.772481941412812</v>
      </c>
      <c r="CM2">
        <v>11.10642888159661</v>
      </c>
      <c r="CN2">
        <v>15.603257985582305</v>
      </c>
      <c r="CO2">
        <v>16.086958983135357</v>
      </c>
      <c r="CP2">
        <v>16.585654711612552</v>
      </c>
      <c r="CQ2">
        <v>17.099810007672541</v>
      </c>
      <c r="CR2">
        <v>17.629904117910389</v>
      </c>
      <c r="CS2">
        <v>18.176431145565612</v>
      </c>
      <c r="CT2">
        <v>18.739900511078144</v>
      </c>
      <c r="CU2">
        <v>19.320837426921567</v>
      </c>
      <c r="CV2">
        <v>19.919783387156137</v>
      </c>
      <c r="CW2">
        <v>20.537296672157979</v>
      </c>
      <c r="CX2">
        <v>47.673258936960899</v>
      </c>
      <c r="CY2">
        <v>49.151129964006685</v>
      </c>
      <c r="CZ2">
        <v>50.674814992890887</v>
      </c>
      <c r="DA2">
        <v>52.245734257670513</v>
      </c>
      <c r="DB2">
        <v>53.865352019658296</v>
      </c>
      <c r="DC2">
        <v>55.5351779322677</v>
      </c>
      <c r="DD2">
        <v>57.256768448167996</v>
      </c>
      <c r="DE2">
        <v>59.031728270061208</v>
      </c>
      <c r="DF2">
        <v>60.861711846433103</v>
      </c>
      <c r="DG2">
        <v>62.748424913672523</v>
      </c>
      <c r="DH2">
        <v>17.003371859364698</v>
      </c>
      <c r="DI2">
        <v>17.530476387005002</v>
      </c>
      <c r="DJ2">
        <v>18.073921155002161</v>
      </c>
      <c r="DK2">
        <v>18.634212710807233</v>
      </c>
      <c r="DL2">
        <v>19.211873304842257</v>
      </c>
      <c r="DM2">
        <v>19.807441377292371</v>
      </c>
      <c r="DN2">
        <v>20.421472059988439</v>
      </c>
      <c r="DO2">
        <v>21.054537693848083</v>
      </c>
      <c r="DP2">
        <v>21.707228362357373</v>
      </c>
      <c r="DQ2">
        <v>22.380152441590454</v>
      </c>
      <c r="EB2">
        <v>52.149799723432622</v>
      </c>
      <c r="EC2">
        <v>53.766443514859034</v>
      </c>
      <c r="ED2">
        <v>53.04554306117786</v>
      </c>
      <c r="EE2">
        <v>54.689954896074376</v>
      </c>
      <c r="EF2">
        <v>50.125156767130797</v>
      </c>
      <c r="EG2">
        <v>44.84420068980689</v>
      </c>
      <c r="EH2">
        <v>46.234370911190908</v>
      </c>
      <c r="EI2">
        <v>39.523010085456811</v>
      </c>
      <c r="EJ2">
        <v>33.287985409835038</v>
      </c>
      <c r="EK2">
        <v>34.319912957539927</v>
      </c>
      <c r="EL2">
        <v>139.94849188324702</v>
      </c>
      <c r="EM2">
        <v>138.60248662516145</v>
      </c>
      <c r="EN2">
        <v>142.89916371054144</v>
      </c>
      <c r="EO2">
        <v>130.38257136902726</v>
      </c>
      <c r="EP2">
        <v>115.65844136582727</v>
      </c>
      <c r="EQ2">
        <v>100.21070311257753</v>
      </c>
      <c r="ER2">
        <v>103.31723490906744</v>
      </c>
      <c r="ES2">
        <v>106.52006919124852</v>
      </c>
      <c r="ET2">
        <v>86.685501418074153</v>
      </c>
      <c r="EU2">
        <v>69.217923619948735</v>
      </c>
      <c r="EV2">
        <v>213.00709584909092</v>
      </c>
      <c r="EW2">
        <v>206.78253575114627</v>
      </c>
      <c r="EX2">
        <v>194.85062353402623</v>
      </c>
      <c r="EY2">
        <v>179.28608890848778</v>
      </c>
    </row>
    <row r="3" spans="1:155" x14ac:dyDescent="0.45">
      <c r="A3" s="1" t="s">
        <v>1</v>
      </c>
      <c r="B3">
        <v>857.96631535220899</v>
      </c>
      <c r="C3">
        <v>634.03710704528248</v>
      </c>
      <c r="D3">
        <v>468.55342210646376</v>
      </c>
      <c r="E3">
        <v>346.26097893667674</v>
      </c>
      <c r="F3">
        <v>255.88686343420412</v>
      </c>
      <c r="G3">
        <v>189.10039207787685</v>
      </c>
      <c r="H3">
        <v>139.74518974555099</v>
      </c>
      <c r="I3">
        <v>103.27169522196218</v>
      </c>
      <c r="J3">
        <v>76.317782769030046</v>
      </c>
      <c r="K3">
        <v>56.3988414663132</v>
      </c>
      <c r="L3">
        <v>181.11717628355643</v>
      </c>
      <c r="M3">
        <v>133.84559327354819</v>
      </c>
      <c r="N3">
        <v>98.911893429152116</v>
      </c>
      <c r="O3">
        <v>73.095889244143407</v>
      </c>
      <c r="P3">
        <v>54.01786215142198</v>
      </c>
      <c r="Q3">
        <v>56.556701672538814</v>
      </c>
      <c r="R3">
        <v>59.214866651148142</v>
      </c>
      <c r="S3">
        <v>61.99796538375211</v>
      </c>
      <c r="T3">
        <v>64.911869756788462</v>
      </c>
      <c r="U3">
        <v>67.96272763535751</v>
      </c>
      <c r="V3">
        <v>193.14371570433849</v>
      </c>
      <c r="W3">
        <v>202.22147034244239</v>
      </c>
      <c r="X3">
        <v>211.72587944853717</v>
      </c>
      <c r="Y3">
        <v>221.67699578261841</v>
      </c>
      <c r="Z3">
        <v>232.09581458440147</v>
      </c>
      <c r="AA3">
        <v>243.00431786986834</v>
      </c>
      <c r="AB3">
        <v>254.42552080975216</v>
      </c>
      <c r="AC3">
        <v>266.38352028781048</v>
      </c>
      <c r="AD3">
        <v>278.90354574133755</v>
      </c>
      <c r="AE3">
        <v>292.01201239118041</v>
      </c>
      <c r="AF3">
        <v>848.64914597108236</v>
      </c>
      <c r="AG3">
        <v>888.53565583172258</v>
      </c>
      <c r="AH3">
        <v>930.29683165581264</v>
      </c>
      <c r="AI3">
        <v>974.02078274363339</v>
      </c>
      <c r="AJ3">
        <v>1019.7997595325851</v>
      </c>
      <c r="AK3">
        <v>1067.7303482306179</v>
      </c>
      <c r="AL3">
        <v>1117.9136745974556</v>
      </c>
      <c r="AM3">
        <v>1170.4556173035362</v>
      </c>
      <c r="AN3">
        <v>1225.4670313168008</v>
      </c>
      <c r="AO3">
        <v>1283.0639817886895</v>
      </c>
      <c r="AP3">
        <v>1443.0402298311601</v>
      </c>
      <c r="AQ3">
        <v>1510.8631206332266</v>
      </c>
      <c r="AR3">
        <v>1581.8736873029866</v>
      </c>
      <c r="AS3">
        <v>1656.2217506062279</v>
      </c>
      <c r="AT3">
        <v>1734.0641728847222</v>
      </c>
      <c r="AU3">
        <v>1815.5651890103072</v>
      </c>
      <c r="AV3">
        <v>1900.8967528937919</v>
      </c>
      <c r="AW3">
        <v>1990.2389002798009</v>
      </c>
      <c r="AX3">
        <v>2083.7801285929527</v>
      </c>
      <c r="AY3">
        <v>2181.7177946368247</v>
      </c>
      <c r="AZ3">
        <v>2376.9406157307712</v>
      </c>
      <c r="BA3">
        <v>2488.6568246701172</v>
      </c>
      <c r="BB3">
        <v>2605.623695429611</v>
      </c>
      <c r="BC3">
        <v>2728.0880091147992</v>
      </c>
      <c r="BD3">
        <v>2856.3081455431929</v>
      </c>
      <c r="BE3">
        <v>2990.5546283837211</v>
      </c>
      <c r="BF3">
        <v>3131.1106959177596</v>
      </c>
      <c r="BG3">
        <v>3278.272898625899</v>
      </c>
      <c r="BH3">
        <v>3432.3517248613134</v>
      </c>
      <c r="BI3">
        <v>3593.6722559297923</v>
      </c>
      <c r="BJ3">
        <v>3850.0996061564474</v>
      </c>
      <c r="BK3">
        <v>4031.0542876457985</v>
      </c>
      <c r="BL3">
        <v>4220.5138391651453</v>
      </c>
      <c r="BM3">
        <v>4418.8779896059132</v>
      </c>
      <c r="BN3">
        <v>4626.5652551173844</v>
      </c>
      <c r="BO3">
        <v>4844.0138221079105</v>
      </c>
      <c r="BP3">
        <v>5071.6824717469863</v>
      </c>
      <c r="BQ3">
        <v>5310.0515479190872</v>
      </c>
      <c r="BR3">
        <v>5559.6239706712877</v>
      </c>
      <c r="BS3">
        <v>5820.9262972928409</v>
      </c>
      <c r="BT3">
        <v>6178.2307778817412</v>
      </c>
      <c r="BU3">
        <v>6468.6076244421856</v>
      </c>
      <c r="BV3">
        <v>6772.6321827909705</v>
      </c>
      <c r="BW3">
        <v>6704.0307805415996</v>
      </c>
      <c r="BX3">
        <v>6466.3585420296995</v>
      </c>
      <c r="BY3">
        <v>4778.6389625599477</v>
      </c>
      <c r="BZ3">
        <v>3712.3123583292281</v>
      </c>
      <c r="CA3">
        <v>3886.7910391707014</v>
      </c>
      <c r="CB3">
        <v>4069.4702180117242</v>
      </c>
      <c r="CC3">
        <v>4260.7353182582756</v>
      </c>
      <c r="CD3">
        <v>4541.9001795330259</v>
      </c>
      <c r="CE3">
        <v>4755.3694879710783</v>
      </c>
      <c r="CF3">
        <v>4978.871853905719</v>
      </c>
      <c r="CG3">
        <v>5212.8788310392883</v>
      </c>
      <c r="CH3">
        <v>5457.8841360981351</v>
      </c>
      <c r="CI3">
        <v>5714.4046904947481</v>
      </c>
      <c r="CJ3">
        <v>5758.381185653031</v>
      </c>
      <c r="CK3">
        <v>4255.4436961975898</v>
      </c>
      <c r="CL3">
        <v>4455.449549918877</v>
      </c>
      <c r="CM3">
        <v>4500.1330756029311</v>
      </c>
      <c r="CN3">
        <v>4790.4790444578011</v>
      </c>
      <c r="CO3">
        <v>5015.6315595473179</v>
      </c>
      <c r="CP3">
        <v>5251.366242846042</v>
      </c>
      <c r="CQ3">
        <v>5498.1804562598063</v>
      </c>
      <c r="CR3">
        <v>4672.9069742046368</v>
      </c>
      <c r="CS3">
        <v>4892.5336019922552</v>
      </c>
      <c r="CT3">
        <v>5122.4826812858901</v>
      </c>
      <c r="CU3">
        <v>5363.239367306327</v>
      </c>
      <c r="CV3">
        <v>5445.8550815974622</v>
      </c>
      <c r="CW3">
        <v>5442.650121988152</v>
      </c>
      <c r="CX3">
        <v>4099.4319744449849</v>
      </c>
      <c r="CY3">
        <v>4103.5141350677432</v>
      </c>
      <c r="CZ3">
        <v>4296.3792994159267</v>
      </c>
      <c r="DA3">
        <v>4498.3091264884761</v>
      </c>
      <c r="DB3">
        <v>4709.7296554334343</v>
      </c>
      <c r="DC3">
        <v>4931.0869492388056</v>
      </c>
      <c r="DD3">
        <v>5162.8480358530296</v>
      </c>
      <c r="DE3">
        <v>3815.3446984953889</v>
      </c>
      <c r="DF3">
        <v>3994.665899324672</v>
      </c>
      <c r="DG3">
        <v>4182.4151965929323</v>
      </c>
      <c r="DH3">
        <v>4475.1010946218194</v>
      </c>
      <c r="DI3">
        <v>4685.4308460690445</v>
      </c>
      <c r="DJ3">
        <v>4905.6460958342896</v>
      </c>
      <c r="DK3">
        <v>5136.2114623385014</v>
      </c>
      <c r="DL3">
        <v>3795.6602706681524</v>
      </c>
      <c r="DM3">
        <v>3974.0563033895551</v>
      </c>
      <c r="DN3">
        <v>4160.8369496488649</v>
      </c>
      <c r="DO3">
        <v>4356.396286282361</v>
      </c>
      <c r="DP3">
        <v>4561.1469117376328</v>
      </c>
      <c r="DQ3">
        <v>4775.5208165893009</v>
      </c>
      <c r="DR3">
        <v>5109.9321652265371</v>
      </c>
      <c r="DS3">
        <v>5350.0989769921844</v>
      </c>
      <c r="DT3">
        <v>5601.5536289108186</v>
      </c>
      <c r="DU3">
        <v>5864.8266494696263</v>
      </c>
      <c r="DV3">
        <v>4445.6255544367568</v>
      </c>
      <c r="DW3">
        <v>4654.5699554952844</v>
      </c>
      <c r="DX3">
        <v>4873.3347434035622</v>
      </c>
      <c r="DY3">
        <v>5102.3814763435294</v>
      </c>
      <c r="DZ3">
        <v>5342.1934057316757</v>
      </c>
      <c r="EA3">
        <v>5593.2764958010648</v>
      </c>
      <c r="EB3">
        <v>5778.9846407260984</v>
      </c>
      <c r="EC3">
        <v>4903.4026518647188</v>
      </c>
      <c r="ED3">
        <v>5133.8625765023608</v>
      </c>
      <c r="EE3">
        <v>5375.154117597971</v>
      </c>
      <c r="EF3">
        <v>5466.4678809491534</v>
      </c>
      <c r="EG3">
        <v>5474.7589089557741</v>
      </c>
      <c r="EH3">
        <v>4767.6482349154558</v>
      </c>
      <c r="EI3">
        <v>4991.7277019564826</v>
      </c>
      <c r="EJ3">
        <v>5226.3389039484382</v>
      </c>
      <c r="EK3">
        <v>5333.2037860585588</v>
      </c>
      <c r="EL3">
        <v>5493.3507081853932</v>
      </c>
      <c r="EM3">
        <v>5452.9558768501611</v>
      </c>
      <c r="EN3">
        <v>4029.734392992269</v>
      </c>
      <c r="EO3">
        <v>4219.1319094629052</v>
      </c>
      <c r="EP3">
        <v>4240.9334994884375</v>
      </c>
      <c r="EQ3">
        <v>4440.2573739643931</v>
      </c>
      <c r="ER3">
        <v>4648.9494705407196</v>
      </c>
      <c r="ES3">
        <v>4867.4500956561342</v>
      </c>
      <c r="ET3">
        <v>5096.2202501519714</v>
      </c>
      <c r="EU3">
        <v>5335.7426019091154</v>
      </c>
      <c r="EV3">
        <v>5719.7271455270038</v>
      </c>
      <c r="EW3">
        <v>5757.332154916463</v>
      </c>
      <c r="EX3">
        <v>4254.668462483266</v>
      </c>
      <c r="EY3">
        <v>3144.1999937751334</v>
      </c>
    </row>
    <row r="4" spans="1:155" x14ac:dyDescent="0.45">
      <c r="A4" s="1" t="s">
        <v>2</v>
      </c>
      <c r="B4">
        <v>4365.7557214579101</v>
      </c>
      <c r="C4">
        <v>2086.8312348568811</v>
      </c>
      <c r="D4">
        <v>997.50533026158917</v>
      </c>
      <c r="E4">
        <v>476.80754786503962</v>
      </c>
      <c r="F4">
        <v>227.91400787948893</v>
      </c>
      <c r="G4">
        <v>108.94289576639571</v>
      </c>
      <c r="H4">
        <v>52.074704176337143</v>
      </c>
      <c r="I4">
        <v>24.891708596289153</v>
      </c>
      <c r="J4">
        <v>11.898236709026214</v>
      </c>
      <c r="K4">
        <v>5.6873571469145299</v>
      </c>
      <c r="L4">
        <v>170.85561986101553</v>
      </c>
      <c r="M4">
        <v>81.668986293565425</v>
      </c>
      <c r="N4">
        <v>39.037775448324268</v>
      </c>
      <c r="O4">
        <v>18.660056664298999</v>
      </c>
      <c r="P4">
        <v>8.9195070855349208</v>
      </c>
      <c r="Q4">
        <v>4.2635243868856918</v>
      </c>
      <c r="R4">
        <v>2.0379646569313605</v>
      </c>
      <c r="S4">
        <v>0.97414710601319032</v>
      </c>
      <c r="T4">
        <v>1.0520788744942455</v>
      </c>
      <c r="U4">
        <v>0.50289370200824934</v>
      </c>
      <c r="V4">
        <v>110.93800509160972</v>
      </c>
      <c r="W4">
        <v>53.028366433789444</v>
      </c>
      <c r="X4">
        <v>25.347559155351355</v>
      </c>
      <c r="Y4">
        <v>12.116133276257948</v>
      </c>
      <c r="Z4">
        <v>5.7915117060512982</v>
      </c>
      <c r="AA4">
        <v>2.7683425954925207</v>
      </c>
      <c r="AB4">
        <v>1.3232677606454248</v>
      </c>
      <c r="AC4">
        <v>0.63252198958851302</v>
      </c>
      <c r="AD4">
        <v>0.30234551102330925</v>
      </c>
      <c r="AE4">
        <v>0.1445211542691418</v>
      </c>
      <c r="AF4">
        <v>83.424982914529792</v>
      </c>
      <c r="AG4">
        <v>39.877141833145238</v>
      </c>
      <c r="AH4">
        <v>19.061273796243423</v>
      </c>
      <c r="AI4">
        <v>9.1112888746043552</v>
      </c>
      <c r="AJ4">
        <v>4.3551960820608819</v>
      </c>
      <c r="AK4">
        <v>2.0817837272251016</v>
      </c>
      <c r="AL4">
        <v>0.99509262161359857</v>
      </c>
      <c r="AM4">
        <v>0.4756542731313001</v>
      </c>
      <c r="AN4">
        <v>0.22736274255676145</v>
      </c>
      <c r="AO4">
        <v>0.24555176196130235</v>
      </c>
      <c r="AP4">
        <v>70.430984339019986</v>
      </c>
      <c r="AQ4">
        <v>33.66601051405155</v>
      </c>
      <c r="AR4">
        <v>36.359291355175671</v>
      </c>
      <c r="AS4">
        <v>39.268034663589724</v>
      </c>
      <c r="AT4">
        <v>18.770120569195885</v>
      </c>
      <c r="AU4">
        <v>8.9721176320756335</v>
      </c>
      <c r="AV4">
        <v>4.2886722281321523</v>
      </c>
      <c r="AW4">
        <v>2.0499853250471687</v>
      </c>
      <c r="AX4">
        <v>2.2139841510509419</v>
      </c>
      <c r="AY4">
        <v>2.3911028831350172</v>
      </c>
      <c r="AZ4">
        <v>65.23054647052362</v>
      </c>
      <c r="BA4">
        <v>70.44899018816551</v>
      </c>
      <c r="BB4">
        <v>76.084909403218745</v>
      </c>
      <c r="BC4">
        <v>38.076533194397967</v>
      </c>
      <c r="BD4">
        <v>41.122655849949815</v>
      </c>
      <c r="BE4">
        <v>44.412468317945802</v>
      </c>
      <c r="BF4">
        <v>21.229159855978089</v>
      </c>
      <c r="BG4">
        <v>22.927492644456336</v>
      </c>
      <c r="BH4">
        <v>10.959341484050128</v>
      </c>
      <c r="BI4">
        <v>5.2385652293759613</v>
      </c>
      <c r="BJ4">
        <v>66.774052704734956</v>
      </c>
      <c r="BK4">
        <v>72.115976921113756</v>
      </c>
      <c r="BL4">
        <v>77.885255074802842</v>
      </c>
      <c r="BM4">
        <v>82.130446068484872</v>
      </c>
      <c r="BN4">
        <v>81.779073189786061</v>
      </c>
      <c r="BO4">
        <v>79.259686325529259</v>
      </c>
      <c r="BP4">
        <v>85.6004612315716</v>
      </c>
      <c r="BQ4">
        <v>77.936445245814767</v>
      </c>
      <c r="BR4">
        <v>84.171360865479926</v>
      </c>
      <c r="BS4">
        <v>90.905069734718325</v>
      </c>
      <c r="BT4">
        <v>157.87642442541247</v>
      </c>
      <c r="BU4">
        <v>170.50653837944546</v>
      </c>
      <c r="BV4">
        <v>184.1470614498011</v>
      </c>
      <c r="BW4">
        <v>99.297756309872767</v>
      </c>
      <c r="BX4">
        <v>72.390221266059399</v>
      </c>
      <c r="BY4">
        <v>78.18143896734415</v>
      </c>
      <c r="BZ4">
        <v>84.435954084731677</v>
      </c>
      <c r="CA4">
        <v>91.190830411510191</v>
      </c>
      <c r="CB4">
        <v>43.589216936701874</v>
      </c>
      <c r="CC4">
        <v>47.07635429163799</v>
      </c>
      <c r="CD4">
        <v>109.86395880269298</v>
      </c>
      <c r="CE4">
        <v>118.65307550690842</v>
      </c>
      <c r="CF4">
        <v>128.14532154746107</v>
      </c>
      <c r="CG4">
        <v>138.39694727125794</v>
      </c>
      <c r="CH4">
        <v>149.46870305295855</v>
      </c>
      <c r="CI4">
        <v>101.56671007296026</v>
      </c>
      <c r="CJ4">
        <v>109.69204687879707</v>
      </c>
      <c r="CK4">
        <v>118.46741062910081</v>
      </c>
      <c r="CL4">
        <v>127.94480347942886</v>
      </c>
      <c r="CM4">
        <v>65.006643977669711</v>
      </c>
      <c r="CN4">
        <v>128.90585916122339</v>
      </c>
      <c r="CO4">
        <v>139.21832789412124</v>
      </c>
      <c r="CP4">
        <v>98.727569271966061</v>
      </c>
      <c r="CQ4">
        <v>68.453697850344824</v>
      </c>
      <c r="CR4">
        <v>73.929993678372398</v>
      </c>
      <c r="CS4">
        <v>79.844393172642185</v>
      </c>
      <c r="CT4">
        <v>86.23194462645354</v>
      </c>
      <c r="CU4">
        <v>93.130500196569827</v>
      </c>
      <c r="CV4">
        <v>100.58094021229539</v>
      </c>
      <c r="CW4">
        <v>105.79511686018979</v>
      </c>
      <c r="CX4">
        <v>166.01165526267599</v>
      </c>
      <c r="CY4">
        <v>169.10084451267943</v>
      </c>
      <c r="CZ4">
        <v>174.56491824242406</v>
      </c>
      <c r="DA4">
        <v>131.65912162076026</v>
      </c>
      <c r="DB4">
        <v>142.19185135042108</v>
      </c>
      <c r="DC4">
        <v>153.56719945845475</v>
      </c>
      <c r="DD4">
        <v>165.8525754151311</v>
      </c>
      <c r="DE4">
        <v>179.12078144834186</v>
      </c>
      <c r="DF4">
        <v>85.61973353230735</v>
      </c>
      <c r="DG4">
        <v>40.926232628442904</v>
      </c>
      <c r="DH4">
        <v>194.02566246496093</v>
      </c>
      <c r="DI4">
        <v>209.54771546215778</v>
      </c>
      <c r="DJ4">
        <v>226.3115326991304</v>
      </c>
      <c r="DK4">
        <v>174.6172867988812</v>
      </c>
      <c r="DL4">
        <v>120.10054919582981</v>
      </c>
      <c r="DM4">
        <v>90.505529285405956</v>
      </c>
      <c r="DN4">
        <v>97.745971628238422</v>
      </c>
      <c r="DO4">
        <v>105.56564935849747</v>
      </c>
      <c r="DP4">
        <v>114.01090130717728</v>
      </c>
      <c r="DQ4">
        <v>123.13177341175144</v>
      </c>
      <c r="DR4">
        <v>362.68671037826903</v>
      </c>
      <c r="DS4">
        <v>387.60483949232196</v>
      </c>
      <c r="DT4">
        <v>326.0922820581834</v>
      </c>
      <c r="DU4">
        <v>221.30935774074484</v>
      </c>
      <c r="DV4">
        <v>187.77910598801111</v>
      </c>
      <c r="DW4">
        <v>202.80143446705199</v>
      </c>
      <c r="DX4">
        <v>219.02554922441612</v>
      </c>
      <c r="DY4">
        <v>136.72546719215723</v>
      </c>
      <c r="DZ4">
        <v>147.6635045675298</v>
      </c>
      <c r="EA4">
        <v>70.58315518327926</v>
      </c>
      <c r="EB4">
        <v>332.22749956816227</v>
      </c>
      <c r="EC4">
        <v>358.80569953361521</v>
      </c>
      <c r="ED4">
        <v>321.12630002885476</v>
      </c>
      <c r="EE4">
        <v>346.81640403116307</v>
      </c>
      <c r="EF4">
        <v>374.56171635365604</v>
      </c>
      <c r="EG4">
        <v>191.98228879690478</v>
      </c>
      <c r="EH4">
        <v>207.34087190065713</v>
      </c>
      <c r="EI4">
        <v>106.18205793141507</v>
      </c>
      <c r="EJ4">
        <v>114.67662256592828</v>
      </c>
      <c r="EK4">
        <v>123.85075237120253</v>
      </c>
      <c r="EL4">
        <v>402.29857004486678</v>
      </c>
      <c r="EM4">
        <v>434.4824556484561</v>
      </c>
      <c r="EN4">
        <v>469.24105210033258</v>
      </c>
      <c r="EO4">
        <v>335.70508318509451</v>
      </c>
      <c r="EP4">
        <v>362.56148983990204</v>
      </c>
      <c r="EQ4">
        <v>185.71037370339403</v>
      </c>
      <c r="ER4">
        <v>200.56720359966553</v>
      </c>
      <c r="ES4">
        <v>216.61257988763879</v>
      </c>
      <c r="ET4">
        <v>233.94158627864985</v>
      </c>
      <c r="EU4">
        <v>252.65691318094181</v>
      </c>
      <c r="EV4">
        <v>547.39647927537033</v>
      </c>
      <c r="EW4">
        <v>471.98207910231395</v>
      </c>
      <c r="EX4">
        <v>343.26270295918977</v>
      </c>
      <c r="EY4">
        <v>220.17577449915831</v>
      </c>
    </row>
    <row r="5" spans="1:155" x14ac:dyDescent="0.45">
      <c r="A5" s="1" t="s">
        <v>3</v>
      </c>
      <c r="B5">
        <v>680.005379942937</v>
      </c>
      <c r="C5">
        <v>411.40325486547687</v>
      </c>
      <c r="D5">
        <v>248.89896919361351</v>
      </c>
      <c r="E5">
        <v>150.58387636213618</v>
      </c>
      <c r="F5">
        <v>91.103245199092385</v>
      </c>
      <c r="G5">
        <v>55.117463345450894</v>
      </c>
      <c r="H5">
        <v>33.346065323997792</v>
      </c>
      <c r="I5">
        <v>20.174369521018662</v>
      </c>
      <c r="J5">
        <v>12.20549356021629</v>
      </c>
      <c r="K5">
        <v>7.3843236039308549</v>
      </c>
      <c r="EV5">
        <v>0.45907791133299725</v>
      </c>
      <c r="EW5">
        <v>0.27774213635646333</v>
      </c>
      <c r="EX5">
        <v>0.18136561504077056</v>
      </c>
      <c r="EY5">
        <v>0.10972619709966619</v>
      </c>
    </row>
    <row r="6" spans="1:155" x14ac:dyDescent="0.45">
      <c r="A6" s="1" t="s">
        <v>4</v>
      </c>
      <c r="B6">
        <v>7103.1392292584997</v>
      </c>
      <c r="C6">
        <v>5163.9822196709292</v>
      </c>
      <c r="D6">
        <v>3754.2150737007655</v>
      </c>
      <c r="E6">
        <v>2729.3143585804564</v>
      </c>
      <c r="F6">
        <v>1984.2115386879918</v>
      </c>
      <c r="G6">
        <v>1442.5217886261701</v>
      </c>
      <c r="H6">
        <v>1048.7133403312257</v>
      </c>
      <c r="I6">
        <v>762.4145984208011</v>
      </c>
      <c r="J6">
        <v>554.27541305192233</v>
      </c>
      <c r="K6">
        <v>402.95822528874754</v>
      </c>
      <c r="L6">
        <v>566.4085401904149</v>
      </c>
      <c r="M6">
        <v>411.77900871843161</v>
      </c>
      <c r="N6">
        <v>299.3633393382998</v>
      </c>
      <c r="O6">
        <v>217.63714769894395</v>
      </c>
      <c r="P6">
        <v>158.22220637713224</v>
      </c>
      <c r="Q6">
        <v>115.02754403617513</v>
      </c>
      <c r="R6">
        <v>83.625024514299312</v>
      </c>
      <c r="S6">
        <v>60.795392821895597</v>
      </c>
      <c r="T6">
        <v>62.315277642442979</v>
      </c>
      <c r="U6">
        <v>45.303206846056042</v>
      </c>
      <c r="V6">
        <v>164.25618745457717</v>
      </c>
      <c r="W6">
        <v>168.36259214094162</v>
      </c>
      <c r="X6">
        <v>142.91626373720473</v>
      </c>
      <c r="Y6">
        <v>146.48917033063483</v>
      </c>
      <c r="Z6">
        <v>150.15139958890069</v>
      </c>
      <c r="AA6">
        <v>153.90518457862316</v>
      </c>
      <c r="AB6">
        <v>157.75281419308874</v>
      </c>
      <c r="AC6">
        <v>161.69663454791595</v>
      </c>
      <c r="AD6">
        <v>165.73905041161382</v>
      </c>
      <c r="AE6">
        <v>169.88252667190412</v>
      </c>
      <c r="AF6">
        <v>202.54693816133937</v>
      </c>
      <c r="AG6">
        <v>207.61061161537282</v>
      </c>
      <c r="AH6">
        <v>212.80087690575715</v>
      </c>
      <c r="AI6">
        <v>218.12089882840107</v>
      </c>
      <c r="AJ6">
        <v>223.57392129911108</v>
      </c>
      <c r="AK6">
        <v>229.16326933158882</v>
      </c>
      <c r="AL6">
        <v>234.89235106487851</v>
      </c>
      <c r="AM6">
        <v>240.76465984150047</v>
      </c>
      <c r="AN6">
        <v>246.78377633753794</v>
      </c>
      <c r="AO6">
        <v>252.95337074597637</v>
      </c>
      <c r="AP6">
        <v>213.03861968714708</v>
      </c>
      <c r="AQ6">
        <v>218.36458517932573</v>
      </c>
      <c r="AR6">
        <v>223.82369980880887</v>
      </c>
      <c r="AS6">
        <v>229.41929230402906</v>
      </c>
      <c r="AT6">
        <v>235.15477461162976</v>
      </c>
      <c r="AU6">
        <v>241.03364397692047</v>
      </c>
      <c r="AV6">
        <v>247.05948507634346</v>
      </c>
      <c r="AW6">
        <v>253.23597220325203</v>
      </c>
      <c r="AX6">
        <v>259.56687150833335</v>
      </c>
      <c r="AY6">
        <v>266.05604329604159</v>
      </c>
      <c r="AZ6">
        <v>172.2654180902004</v>
      </c>
      <c r="BA6">
        <v>176.57205354245539</v>
      </c>
      <c r="BB6">
        <v>180.98635488101675</v>
      </c>
      <c r="BC6">
        <v>185.51101375304216</v>
      </c>
      <c r="BD6">
        <v>190.14878909686817</v>
      </c>
      <c r="BE6">
        <v>194.9025088242899</v>
      </c>
      <c r="BF6">
        <v>199.77507154489709</v>
      </c>
      <c r="BG6">
        <v>204.76944833351951</v>
      </c>
      <c r="BH6">
        <v>209.88868454185749</v>
      </c>
      <c r="BI6">
        <v>215.13590165540387</v>
      </c>
      <c r="BJ6">
        <v>80.730410075911621</v>
      </c>
      <c r="BK6">
        <v>82.748670327809393</v>
      </c>
      <c r="BL6">
        <v>84.817387086004601</v>
      </c>
      <c r="BM6">
        <v>86.93782176315473</v>
      </c>
      <c r="BN6">
        <v>89.111267307233575</v>
      </c>
      <c r="BO6">
        <v>91.339048989914403</v>
      </c>
      <c r="BP6">
        <v>93.622525214662275</v>
      </c>
      <c r="BQ6">
        <v>95.963088345028808</v>
      </c>
      <c r="BR6">
        <v>98.362165553654535</v>
      </c>
      <c r="BS6">
        <v>100.82121969249589</v>
      </c>
      <c r="CX6">
        <v>26.720883766709022</v>
      </c>
      <c r="CY6">
        <v>27.388905860876736</v>
      </c>
      <c r="CZ6">
        <v>28.073628507398656</v>
      </c>
      <c r="DA6">
        <v>28.775469220083622</v>
      </c>
      <c r="DB6">
        <v>29.494855950585706</v>
      </c>
      <c r="DC6">
        <v>30.232227349350346</v>
      </c>
      <c r="DD6">
        <v>30.988033033084097</v>
      </c>
      <c r="DE6">
        <v>31.762733858911197</v>
      </c>
      <c r="DF6">
        <v>32.556802205383974</v>
      </c>
      <c r="DG6">
        <v>33.370722260518569</v>
      </c>
      <c r="DR6">
        <v>96.849895097134578</v>
      </c>
      <c r="DS6">
        <v>99.271142474562936</v>
      </c>
      <c r="DT6">
        <v>94.008253823044726</v>
      </c>
      <c r="DU6">
        <v>83.523870958943931</v>
      </c>
      <c r="DV6">
        <v>70.204279870809756</v>
      </c>
      <c r="DW6">
        <v>56.132234466974303</v>
      </c>
      <c r="DX6">
        <v>42.947853003693623</v>
      </c>
      <c r="DY6">
        <v>44.021549328785966</v>
      </c>
      <c r="DZ6">
        <v>45.122088062005616</v>
      </c>
      <c r="EA6">
        <v>32.803758021078082</v>
      </c>
      <c r="EB6">
        <v>225.33726337593791</v>
      </c>
      <c r="EC6">
        <v>230.97069496033635</v>
      </c>
      <c r="ED6">
        <v>209.72089622534983</v>
      </c>
      <c r="EE6">
        <v>179.87282664589694</v>
      </c>
      <c r="EF6">
        <v>184.36964731204435</v>
      </c>
      <c r="EG6">
        <v>188.97888849484545</v>
      </c>
      <c r="EH6">
        <v>137.38765193575264</v>
      </c>
      <c r="EI6">
        <v>99.880822957292168</v>
      </c>
      <c r="EJ6">
        <v>102.37784353122447</v>
      </c>
      <c r="EK6">
        <v>104.93728961950508</v>
      </c>
      <c r="EL6">
        <v>368.09580312718464</v>
      </c>
      <c r="EM6">
        <v>377.29819820536426</v>
      </c>
      <c r="EN6">
        <v>320.58135407139389</v>
      </c>
      <c r="EO6">
        <v>302.99017317201049</v>
      </c>
      <c r="EP6">
        <v>231.90751471448584</v>
      </c>
      <c r="EQ6">
        <v>168.59676319743122</v>
      </c>
      <c r="ER6">
        <v>172.81168227736697</v>
      </c>
      <c r="ES6">
        <v>177.13197433430113</v>
      </c>
      <c r="ET6">
        <v>128.77494534103693</v>
      </c>
      <c r="EU6">
        <v>93.619385262933847</v>
      </c>
      <c r="EV6">
        <v>378.56455198173705</v>
      </c>
      <c r="EW6">
        <v>373.71128518077296</v>
      </c>
      <c r="EX6">
        <v>352.85452531064414</v>
      </c>
      <c r="EY6">
        <v>322.1443334390629</v>
      </c>
    </row>
    <row r="7" spans="1:155" x14ac:dyDescent="0.45">
      <c r="A7" s="1" t="s">
        <v>5</v>
      </c>
      <c r="B7">
        <v>63698.990516366503</v>
      </c>
      <c r="C7">
        <v>51022.891403609567</v>
      </c>
      <c r="D7">
        <v>40869.336014291257</v>
      </c>
      <c r="E7">
        <v>32736.338147447295</v>
      </c>
      <c r="F7">
        <v>26221.806856105282</v>
      </c>
      <c r="G7">
        <v>21003.66729174033</v>
      </c>
      <c r="H7">
        <v>16823.937500684002</v>
      </c>
      <c r="I7">
        <v>13475.973938047884</v>
      </c>
      <c r="J7">
        <v>10794.255124376354</v>
      </c>
      <c r="K7">
        <v>8646.1983546254578</v>
      </c>
      <c r="L7">
        <v>6223.7055116163101</v>
      </c>
      <c r="M7">
        <v>4985.1881148046641</v>
      </c>
      <c r="N7">
        <v>3993.1356799585355</v>
      </c>
      <c r="O7">
        <v>3198.5016796467867</v>
      </c>
      <c r="P7">
        <v>2561.9998453970761</v>
      </c>
      <c r="Q7">
        <v>2661.917839367562</v>
      </c>
      <c r="R7">
        <v>2765.7326351028964</v>
      </c>
      <c r="S7">
        <v>2873.596207871909</v>
      </c>
      <c r="T7">
        <v>2985.6664599789133</v>
      </c>
      <c r="U7">
        <v>3102.1074519180906</v>
      </c>
      <c r="V7">
        <v>1116.7995749267498</v>
      </c>
      <c r="W7">
        <v>1160.354758348893</v>
      </c>
      <c r="X7">
        <v>1205.6085939244997</v>
      </c>
      <c r="Y7">
        <v>1252.6273290875552</v>
      </c>
      <c r="Z7">
        <v>1301.4797949219696</v>
      </c>
      <c r="AA7">
        <v>1352.2375069239263</v>
      </c>
      <c r="AB7">
        <v>1404.9747696939592</v>
      </c>
      <c r="AC7">
        <v>1459.7687857120236</v>
      </c>
      <c r="AD7">
        <v>1516.6997683547925</v>
      </c>
      <c r="AE7">
        <v>1575.8510593206292</v>
      </c>
      <c r="AP7">
        <v>49.69753204604563</v>
      </c>
      <c r="AQ7">
        <v>51.635735795841406</v>
      </c>
      <c r="AR7">
        <v>53.649529491879214</v>
      </c>
      <c r="AS7">
        <v>55.741861142062497</v>
      </c>
      <c r="AT7">
        <v>57.915793726602928</v>
      </c>
      <c r="AU7">
        <v>60.174509681940435</v>
      </c>
      <c r="AV7">
        <v>62.521315559536106</v>
      </c>
      <c r="AW7">
        <v>64.959646866358</v>
      </c>
      <c r="AX7">
        <v>67.493073094145956</v>
      </c>
      <c r="AY7">
        <v>70.125302944817633</v>
      </c>
      <c r="AZ7">
        <v>95.707637145400611</v>
      </c>
      <c r="BA7">
        <v>99.440234994071233</v>
      </c>
      <c r="BB7">
        <v>103.31840415883998</v>
      </c>
      <c r="BC7">
        <v>107.34782192103471</v>
      </c>
      <c r="BD7">
        <v>111.53438697595503</v>
      </c>
      <c r="BE7">
        <v>115.88422806801724</v>
      </c>
      <c r="BF7">
        <v>120.40371296266989</v>
      </c>
      <c r="BG7">
        <v>125.09945776821397</v>
      </c>
      <c r="BH7">
        <v>129.97833662117426</v>
      </c>
      <c r="BI7">
        <v>135.04749174940002</v>
      </c>
      <c r="BJ7">
        <v>140.3143439276266</v>
      </c>
      <c r="BK7">
        <v>145.78660334080399</v>
      </c>
      <c r="BL7">
        <v>151.47228087109531</v>
      </c>
      <c r="BM7">
        <v>157.37969982506797</v>
      </c>
      <c r="BN7">
        <v>163.51750811824559</v>
      </c>
      <c r="BO7">
        <v>169.89469093485712</v>
      </c>
      <c r="BP7">
        <v>176.5205838813165</v>
      </c>
      <c r="BQ7">
        <v>183.40488665268779</v>
      </c>
      <c r="BR7">
        <v>190.55767723214259</v>
      </c>
      <c r="BS7">
        <v>197.9894266441961</v>
      </c>
      <c r="BT7">
        <v>205.71101428331971</v>
      </c>
      <c r="BU7">
        <v>213.73374384036913</v>
      </c>
      <c r="BV7">
        <v>222.06935985014346</v>
      </c>
      <c r="BW7">
        <v>230.73006488429897</v>
      </c>
      <c r="BX7">
        <v>239.72853741478659</v>
      </c>
      <c r="BY7">
        <v>249.07795037396318</v>
      </c>
      <c r="BZ7">
        <v>258.79199043854766</v>
      </c>
      <c r="CA7">
        <v>268.88487806565092</v>
      </c>
      <c r="CB7">
        <v>279.37138831021127</v>
      </c>
      <c r="CC7">
        <v>290.26687245430941</v>
      </c>
      <c r="CD7">
        <v>392.66503403806814</v>
      </c>
      <c r="CE7">
        <v>407.9789703655527</v>
      </c>
      <c r="CF7">
        <v>423.89015020980918</v>
      </c>
      <c r="CG7">
        <v>440.42186606799163</v>
      </c>
      <c r="CH7">
        <v>457.59831884464313</v>
      </c>
      <c r="CI7">
        <v>475.44465327958414</v>
      </c>
      <c r="CJ7">
        <v>493.98699475748782</v>
      </c>
      <c r="CK7">
        <v>513.25248755302971</v>
      </c>
      <c r="CL7">
        <v>533.26933456759764</v>
      </c>
      <c r="CM7">
        <v>554.06683861573379</v>
      </c>
      <c r="CN7">
        <v>650.55346143013116</v>
      </c>
      <c r="CO7">
        <v>675.92504642590609</v>
      </c>
      <c r="CP7">
        <v>702.28612323651623</v>
      </c>
      <c r="CQ7">
        <v>729.67528204274015</v>
      </c>
      <c r="CR7">
        <v>758.13261804240676</v>
      </c>
      <c r="CS7">
        <v>787.69979014606042</v>
      </c>
      <c r="CT7">
        <v>818.42008196175652</v>
      </c>
      <c r="CU7">
        <v>850.33846515826474</v>
      </c>
      <c r="CV7">
        <v>883.50166529943692</v>
      </c>
      <c r="CW7">
        <v>917.95823024611468</v>
      </c>
      <c r="CX7">
        <v>1030.0731844247325</v>
      </c>
      <c r="CY7">
        <v>1070.246038617297</v>
      </c>
      <c r="CZ7">
        <v>1111.9856341233713</v>
      </c>
      <c r="DA7">
        <v>1155.3530738541824</v>
      </c>
      <c r="DB7">
        <v>1200.4118437344953</v>
      </c>
      <c r="DC7">
        <v>1247.2279056401401</v>
      </c>
      <c r="DD7">
        <v>1295.8697939601054</v>
      </c>
      <c r="DE7">
        <v>1346.4087159245489</v>
      </c>
      <c r="DF7">
        <v>1398.9186558456061</v>
      </c>
      <c r="DG7">
        <v>1453.4764834235841</v>
      </c>
      <c r="EB7">
        <v>2</v>
      </c>
      <c r="EC7">
        <v>2.0779999999999998</v>
      </c>
      <c r="ED7">
        <v>2.1590419999999995</v>
      </c>
      <c r="EE7">
        <v>2.2432446379999993</v>
      </c>
      <c r="EF7">
        <v>2.3307311788819991</v>
      </c>
      <c r="EG7">
        <v>2.4216296948583969</v>
      </c>
      <c r="EH7">
        <v>2.5160732529578742</v>
      </c>
      <c r="EI7">
        <v>2.6142001098232308</v>
      </c>
      <c r="EJ7">
        <v>2.7161539141063367</v>
      </c>
      <c r="EK7">
        <v>2.8220839167564837</v>
      </c>
      <c r="EL7">
        <v>976.32542419661127</v>
      </c>
      <c r="EM7">
        <v>1014.402115740279</v>
      </c>
      <c r="EN7">
        <v>1053.9637982541497</v>
      </c>
      <c r="EO7">
        <v>1095.0683863860613</v>
      </c>
      <c r="EP7">
        <v>1137.7760534551176</v>
      </c>
      <c r="EQ7">
        <v>1182.1493195398671</v>
      </c>
      <c r="ER7">
        <v>1228.2531430019217</v>
      </c>
      <c r="ES7">
        <v>1276.1550155789964</v>
      </c>
      <c r="ET7">
        <v>1325.9250611865771</v>
      </c>
      <c r="EU7">
        <v>1377.6361385728535</v>
      </c>
    </row>
    <row r="8" spans="1:155" x14ac:dyDescent="0.45">
      <c r="A8" s="1" t="s">
        <v>6</v>
      </c>
      <c r="B8">
        <v>523.43258187970196</v>
      </c>
      <c r="C8">
        <v>434.97247554203233</v>
      </c>
      <c r="D8">
        <v>361.46212717542886</v>
      </c>
      <c r="E8">
        <v>300.37502768278137</v>
      </c>
      <c r="F8">
        <v>249.6116480043913</v>
      </c>
      <c r="G8">
        <v>207.42727949164916</v>
      </c>
      <c r="H8">
        <v>172.37206925756044</v>
      </c>
      <c r="I8">
        <v>143.24118955303271</v>
      </c>
      <c r="J8">
        <v>119.03342851857018</v>
      </c>
      <c r="K8">
        <v>98.916779098931812</v>
      </c>
      <c r="L8">
        <v>69.439018274125914</v>
      </c>
      <c r="M8">
        <v>57.703824185798631</v>
      </c>
      <c r="N8">
        <v>47.951877898398656</v>
      </c>
      <c r="O8">
        <v>39.84801053356928</v>
      </c>
      <c r="P8">
        <v>33.11369675339607</v>
      </c>
      <c r="Q8">
        <v>34.073993959244554</v>
      </c>
      <c r="R8">
        <v>35.062139784062644</v>
      </c>
      <c r="S8">
        <v>36.078941837800457</v>
      </c>
      <c r="T8">
        <v>37.125231151096671</v>
      </c>
      <c r="U8">
        <v>38.201862854478478</v>
      </c>
      <c r="V8">
        <v>14.576396995259749</v>
      </c>
      <c r="W8">
        <v>14.99911250812228</v>
      </c>
      <c r="X8">
        <v>15.434086770857826</v>
      </c>
      <c r="Y8">
        <v>15.881675287212701</v>
      </c>
      <c r="Z8">
        <v>16.342243870541868</v>
      </c>
      <c r="AA8">
        <v>16.816168942787581</v>
      </c>
      <c r="AB8">
        <v>17.30383784212842</v>
      </c>
      <c r="AC8">
        <v>17.805649139550145</v>
      </c>
      <c r="AD8">
        <v>18.322012964597096</v>
      </c>
      <c r="AE8">
        <v>18.853351340570413</v>
      </c>
      <c r="BJ8">
        <v>73.661065568675909</v>
      </c>
      <c r="BK8">
        <v>75.797236470167505</v>
      </c>
      <c r="BL8">
        <v>77.995356327802369</v>
      </c>
      <c r="BM8">
        <v>80.257221661308634</v>
      </c>
      <c r="BN8">
        <v>82.58468108948658</v>
      </c>
      <c r="BO8">
        <v>84.979636841081685</v>
      </c>
      <c r="BP8">
        <v>87.444046309473052</v>
      </c>
      <c r="BQ8">
        <v>89.979923652447781</v>
      </c>
      <c r="BR8">
        <v>92.589341438368763</v>
      </c>
      <c r="BS8">
        <v>95.274432340081447</v>
      </c>
      <c r="BT8">
        <v>85.939789710028776</v>
      </c>
      <c r="BU8">
        <v>88.432043611619605</v>
      </c>
      <c r="BV8">
        <v>90.996572876356566</v>
      </c>
      <c r="BW8">
        <v>93.635473489770888</v>
      </c>
      <c r="BX8">
        <v>96.350902220974234</v>
      </c>
      <c r="BY8">
        <v>99.14507838538249</v>
      </c>
      <c r="BZ8">
        <v>102.02028565855856</v>
      </c>
      <c r="CA8">
        <v>104.97887394265676</v>
      </c>
      <c r="CB8">
        <v>108.0232612869938</v>
      </c>
      <c r="CC8">
        <v>111.15593586431662</v>
      </c>
      <c r="CD8">
        <v>50.455910383479235</v>
      </c>
      <c r="CE8">
        <v>51.919131784600118</v>
      </c>
      <c r="CF8">
        <v>53.424786606353514</v>
      </c>
      <c r="CG8">
        <v>54.974105417937757</v>
      </c>
      <c r="CH8">
        <v>56.568354475057959</v>
      </c>
      <c r="CI8">
        <v>58.208836754834628</v>
      </c>
      <c r="CJ8">
        <v>59.896893020724832</v>
      </c>
      <c r="CK8">
        <v>61.633902918325852</v>
      </c>
      <c r="CL8">
        <v>63.421286102957296</v>
      </c>
      <c r="CM8">
        <v>65.260503399943047</v>
      </c>
      <c r="DH8">
        <v>77.948482460579626</v>
      </c>
      <c r="DI8">
        <v>80.208988451936435</v>
      </c>
      <c r="DJ8">
        <v>82.53504911704259</v>
      </c>
      <c r="DK8">
        <v>84.928565541436811</v>
      </c>
      <c r="DL8">
        <v>87.391493942138482</v>
      </c>
      <c r="DM8">
        <v>89.925847266460508</v>
      </c>
      <c r="DN8">
        <v>92.533696837187847</v>
      </c>
      <c r="DO8">
        <v>95.217174045466294</v>
      </c>
      <c r="DP8">
        <v>97.978472092784813</v>
      </c>
      <c r="DQ8">
        <v>100.81984778347557</v>
      </c>
      <c r="DR8">
        <v>56.910241907549128</v>
      </c>
      <c r="DS8">
        <v>58.56063892286803</v>
      </c>
      <c r="DT8">
        <v>60.258897451631199</v>
      </c>
      <c r="DU8">
        <v>62.006405477728507</v>
      </c>
      <c r="DV8">
        <v>63.804591236582638</v>
      </c>
      <c r="DW8">
        <v>65.654924382443525</v>
      </c>
      <c r="DX8">
        <v>67.558917189534384</v>
      </c>
      <c r="DY8">
        <v>69.518125788030872</v>
      </c>
      <c r="DZ8">
        <v>71.534151435883771</v>
      </c>
      <c r="EA8">
        <v>73.608641827524394</v>
      </c>
      <c r="EB8">
        <v>37.529797753934851</v>
      </c>
      <c r="EC8">
        <v>38.618161888798952</v>
      </c>
      <c r="ED8">
        <v>39.738088583574118</v>
      </c>
      <c r="EE8">
        <v>40.890493152497768</v>
      </c>
      <c r="EF8">
        <v>42.076317453920197</v>
      </c>
      <c r="EG8">
        <v>43.296530660083882</v>
      </c>
      <c r="EH8">
        <v>44.552130049226307</v>
      </c>
      <c r="EI8">
        <v>45.844141820653867</v>
      </c>
      <c r="EJ8">
        <v>47.173621933452829</v>
      </c>
      <c r="EK8">
        <v>48.541656969522961</v>
      </c>
      <c r="EL8">
        <v>18.883920825101171</v>
      </c>
      <c r="EM8">
        <v>19.431554529029096</v>
      </c>
      <c r="EN8">
        <v>19.99506961037094</v>
      </c>
      <c r="EO8">
        <v>20.574926629071697</v>
      </c>
      <c r="EP8">
        <v>21.171599501314773</v>
      </c>
      <c r="EQ8">
        <v>21.785575886852904</v>
      </c>
      <c r="ER8">
        <v>22.417357587571637</v>
      </c>
      <c r="ES8">
        <v>23.06746095761121</v>
      </c>
      <c r="ET8">
        <v>23.736417325381936</v>
      </c>
      <c r="EU8">
        <v>24.42477342781801</v>
      </c>
    </row>
    <row r="9" spans="1:155" x14ac:dyDescent="0.45">
      <c r="A9" s="1" t="s">
        <v>7</v>
      </c>
      <c r="B9">
        <v>2460.9446929150099</v>
      </c>
      <c r="C9">
        <v>1739.8878978909122</v>
      </c>
      <c r="D9">
        <v>1230.100743808875</v>
      </c>
      <c r="E9">
        <v>869.68122587287473</v>
      </c>
      <c r="F9">
        <v>614.86462669212256</v>
      </c>
      <c r="G9">
        <v>434.70929107133071</v>
      </c>
      <c r="H9">
        <v>307.33946878743086</v>
      </c>
      <c r="I9">
        <v>217.28900443271365</v>
      </c>
      <c r="J9">
        <v>153.62332613392857</v>
      </c>
      <c r="K9">
        <v>112.45227473003573</v>
      </c>
      <c r="EB9">
        <v>23.488105922166458</v>
      </c>
      <c r="EC9">
        <v>17.193293535025852</v>
      </c>
      <c r="ED9">
        <v>12.585490867638924</v>
      </c>
      <c r="EE9">
        <v>9.212579315111693</v>
      </c>
      <c r="EF9">
        <v>6.7436080586617591</v>
      </c>
      <c r="EG9">
        <v>4.9363210989404092</v>
      </c>
      <c r="EH9">
        <v>3.6133870444243801</v>
      </c>
      <c r="EI9">
        <v>2.6449993165186463</v>
      </c>
      <c r="EJ9">
        <v>1.9361394996916494</v>
      </c>
      <c r="EK9">
        <v>1.4172541137742878</v>
      </c>
      <c r="EL9">
        <v>132.55474315072235</v>
      </c>
      <c r="EM9">
        <v>97.030071986328764</v>
      </c>
      <c r="EN9">
        <v>71.026012693992669</v>
      </c>
      <c r="EO9">
        <v>51.991041292002635</v>
      </c>
      <c r="EP9">
        <v>38.057442225745937</v>
      </c>
      <c r="EQ9">
        <v>27.85804770924603</v>
      </c>
      <c r="ER9">
        <v>20.392090923168094</v>
      </c>
      <c r="ES9">
        <v>14.927010555759049</v>
      </c>
      <c r="ET9">
        <v>10.926571726815625</v>
      </c>
      <c r="EU9">
        <v>7.9982505040290386</v>
      </c>
      <c r="EV9">
        <v>154.16851707767293</v>
      </c>
      <c r="EW9">
        <v>112.8513545008566</v>
      </c>
      <c r="EX9">
        <v>82.607191494627045</v>
      </c>
      <c r="EY9">
        <v>60.468464174067009</v>
      </c>
    </row>
    <row r="10" spans="1:155" x14ac:dyDescent="0.45">
      <c r="A10" s="1" t="s">
        <v>8</v>
      </c>
      <c r="B10">
        <v>2055.4910980159302</v>
      </c>
      <c r="C10">
        <v>581.70398073850833</v>
      </c>
      <c r="D10">
        <v>164.62222654899787</v>
      </c>
      <c r="E10">
        <v>46.588090113366405</v>
      </c>
      <c r="F10">
        <v>13.184429502082693</v>
      </c>
      <c r="G10">
        <v>3.7311935490894026</v>
      </c>
      <c r="H10">
        <v>1.055927774392301</v>
      </c>
      <c r="I10">
        <v>0.2988275601530212</v>
      </c>
      <c r="J10">
        <v>8.4568199523305007E-2</v>
      </c>
      <c r="K10">
        <v>2.393280046509532E-2</v>
      </c>
      <c r="L10">
        <v>154.77417358261039</v>
      </c>
      <c r="M10">
        <v>43.801091123878741</v>
      </c>
      <c r="N10">
        <v>12.395708788057686</v>
      </c>
      <c r="O10">
        <v>3.5079855870203254</v>
      </c>
      <c r="P10">
        <v>0.99275992112675215</v>
      </c>
      <c r="Q10">
        <v>1.0473617167887235</v>
      </c>
      <c r="R10">
        <v>1.1049666112121035</v>
      </c>
      <c r="S10">
        <v>1.165739774828769</v>
      </c>
      <c r="T10">
        <v>0.32990435627654169</v>
      </c>
      <c r="U10">
        <v>9.3362932826261305E-2</v>
      </c>
      <c r="V10">
        <v>138.85466046777304</v>
      </c>
      <c r="W10">
        <v>146.49166679350057</v>
      </c>
      <c r="X10">
        <v>41.457141702560669</v>
      </c>
      <c r="Y10">
        <v>11.73237110182467</v>
      </c>
      <c r="Z10">
        <v>3.3202610218163819</v>
      </c>
      <c r="AA10">
        <v>0.93963386917403624</v>
      </c>
      <c r="AB10">
        <v>0.26591638497625231</v>
      </c>
      <c r="AC10">
        <v>7.5254336948279404E-2</v>
      </c>
      <c r="AD10">
        <v>2.1296977356363073E-2</v>
      </c>
      <c r="AE10">
        <v>6.0270445918507503E-3</v>
      </c>
      <c r="AF10">
        <v>134.24555665972366</v>
      </c>
      <c r="AG10">
        <v>37.991492534701798</v>
      </c>
      <c r="AH10">
        <v>10.75159238732061</v>
      </c>
      <c r="AI10">
        <v>3.0427006456117329</v>
      </c>
      <c r="AJ10">
        <v>0.86108428270812054</v>
      </c>
      <c r="AK10">
        <v>0.24368685200639814</v>
      </c>
      <c r="AL10">
        <v>6.8963379117810683E-2</v>
      </c>
      <c r="AM10">
        <v>1.9516636290340426E-2</v>
      </c>
      <c r="AN10">
        <v>5.5232080701663414E-3</v>
      </c>
      <c r="AO10">
        <v>1.5630678838570748E-3</v>
      </c>
      <c r="AP10">
        <v>132.96995229006382</v>
      </c>
      <c r="AQ10">
        <v>140.28329966601734</v>
      </c>
      <c r="AR10">
        <v>39.700173805482912</v>
      </c>
      <c r="AS10">
        <v>41.883683364784474</v>
      </c>
      <c r="AT10">
        <v>20.56039889210448</v>
      </c>
      <c r="AU10">
        <v>21.691220831170227</v>
      </c>
      <c r="AV10">
        <v>22.884237976884592</v>
      </c>
      <c r="AW10">
        <v>24.142871065613246</v>
      </c>
      <c r="AX10">
        <v>25.470728974221977</v>
      </c>
      <c r="AY10">
        <v>26.87161906780419</v>
      </c>
      <c r="AZ10">
        <v>160.95890411810885</v>
      </c>
      <c r="BA10">
        <v>114.10743851903661</v>
      </c>
      <c r="BB10">
        <v>49.090437461962125</v>
      </c>
      <c r="BC10">
        <v>51.79041152237005</v>
      </c>
      <c r="BD10">
        <v>54.638884156100403</v>
      </c>
      <c r="BE10">
        <v>57.644022784685923</v>
      </c>
      <c r="BF10">
        <v>60.814444037843657</v>
      </c>
      <c r="BG10">
        <v>64.159238459925064</v>
      </c>
      <c r="BH10">
        <v>67.68799657522095</v>
      </c>
      <c r="BI10">
        <v>71.410836386858108</v>
      </c>
      <c r="BJ10">
        <v>206.14570965920123</v>
      </c>
      <c r="BK10">
        <v>217.48372369045734</v>
      </c>
      <c r="BL10">
        <v>140.81038016939931</v>
      </c>
      <c r="BM10">
        <v>74.70481696053055</v>
      </c>
      <c r="BN10">
        <v>78.813581893359725</v>
      </c>
      <c r="BO10">
        <v>83.148328897494508</v>
      </c>
      <c r="BP10">
        <v>87.721486986856718</v>
      </c>
      <c r="BQ10">
        <v>92.546168771133836</v>
      </c>
      <c r="BR10">
        <v>97.636208053546213</v>
      </c>
      <c r="BS10">
        <v>103.00619949649126</v>
      </c>
      <c r="BT10">
        <v>161.62959776278538</v>
      </c>
      <c r="BU10">
        <v>142.00317373617168</v>
      </c>
      <c r="BV10">
        <v>149.81334829166116</v>
      </c>
      <c r="BW10">
        <v>76.600899758661711</v>
      </c>
      <c r="BX10">
        <v>80.813949245388116</v>
      </c>
      <c r="BY10">
        <v>85.258716453884475</v>
      </c>
      <c r="BZ10">
        <v>89.947945858848129</v>
      </c>
      <c r="CA10">
        <v>94.89508288108479</v>
      </c>
      <c r="CB10">
        <v>100.11431243954446</v>
      </c>
      <c r="CC10">
        <v>86.884172842667226</v>
      </c>
      <c r="CD10">
        <v>210.35591757159602</v>
      </c>
      <c r="CE10">
        <v>221.92549303803381</v>
      </c>
      <c r="CF10">
        <v>163.13907105322252</v>
      </c>
      <c r="CG10">
        <v>83.002713046563926</v>
      </c>
      <c r="CH10">
        <v>87.567862264124955</v>
      </c>
      <c r="CI10">
        <v>92.384094688651828</v>
      </c>
      <c r="CJ10">
        <v>97.465219896527685</v>
      </c>
      <c r="CK10">
        <v>102.82580699083672</v>
      </c>
      <c r="CL10">
        <v>108.48122637533275</v>
      </c>
      <c r="CM10">
        <v>114.44769382597607</v>
      </c>
      <c r="CN10">
        <v>253.21073296829644</v>
      </c>
      <c r="CO10">
        <v>267.13732328155271</v>
      </c>
      <c r="CP10">
        <v>281.82987606203812</v>
      </c>
      <c r="CQ10">
        <v>297.3305192454502</v>
      </c>
      <c r="CR10">
        <v>134.73829632182677</v>
      </c>
      <c r="CS10">
        <v>142.14890261952723</v>
      </c>
      <c r="CT10">
        <v>149.96709226360124</v>
      </c>
      <c r="CU10">
        <v>158.21528233809934</v>
      </c>
      <c r="CV10">
        <v>44.774924901682112</v>
      </c>
      <c r="CW10">
        <v>12.67130374717604</v>
      </c>
      <c r="CX10">
        <v>142.04620533064411</v>
      </c>
      <c r="CY10">
        <v>149.85874662382955</v>
      </c>
      <c r="CZ10">
        <v>158.10097768814018</v>
      </c>
      <c r="DA10">
        <v>166.79653146098792</v>
      </c>
      <c r="DB10">
        <v>175.97034069134227</v>
      </c>
      <c r="DC10">
        <v>185.64870942936611</v>
      </c>
      <c r="DD10">
        <v>195.85938844798127</v>
      </c>
      <c r="DE10">
        <v>206.63165481262024</v>
      </c>
      <c r="DF10">
        <v>102.80489807916338</v>
      </c>
      <c r="DG10">
        <v>108.45916747351714</v>
      </c>
      <c r="DH10">
        <v>215.73249943037874</v>
      </c>
      <c r="DI10">
        <v>227.59778689904957</v>
      </c>
      <c r="DJ10">
        <v>240.11566517849732</v>
      </c>
      <c r="DK10">
        <v>253.32202676331468</v>
      </c>
      <c r="DL10">
        <v>267.25473823529705</v>
      </c>
      <c r="DM10">
        <v>281.95374883823843</v>
      </c>
      <c r="DN10">
        <v>82.499664007712241</v>
      </c>
      <c r="DO10">
        <v>87.037145528136449</v>
      </c>
      <c r="DP10">
        <v>91.824188532183953</v>
      </c>
      <c r="DQ10">
        <v>96.874518901454095</v>
      </c>
      <c r="DR10">
        <v>302.07358530710468</v>
      </c>
      <c r="DS10">
        <v>318.68763249899541</v>
      </c>
      <c r="DT10">
        <v>291.45065893599815</v>
      </c>
      <c r="DU10">
        <v>156.03664595691964</v>
      </c>
      <c r="DV10">
        <v>164.61866148455027</v>
      </c>
      <c r="DW10">
        <v>173.67268786620056</v>
      </c>
      <c r="DX10">
        <v>183.2246856988416</v>
      </c>
      <c r="DY10">
        <v>193.30204341227787</v>
      </c>
      <c r="DZ10">
        <v>203.93365579995321</v>
      </c>
      <c r="EA10">
        <v>215.15000686895064</v>
      </c>
      <c r="EB10">
        <v>431.03362967412568</v>
      </c>
      <c r="EC10">
        <v>307.61877769566598</v>
      </c>
      <c r="ED10">
        <v>139.35865533927074</v>
      </c>
      <c r="EE10">
        <v>147.02338138293064</v>
      </c>
      <c r="EF10">
        <v>155.10966735899186</v>
      </c>
      <c r="EG10">
        <v>163.64069906373641</v>
      </c>
      <c r="EH10">
        <v>172.64093751224195</v>
      </c>
      <c r="EI10">
        <v>182.13618907541525</v>
      </c>
      <c r="EJ10">
        <v>192.15367947456312</v>
      </c>
      <c r="EK10">
        <v>202.72213184566411</v>
      </c>
      <c r="EL10">
        <v>412.81923364794818</v>
      </c>
      <c r="EM10">
        <v>421.3597392145237</v>
      </c>
      <c r="EN10">
        <v>303.6884839605288</v>
      </c>
      <c r="EO10">
        <v>159.47578599361867</v>
      </c>
      <c r="EP10">
        <v>168.24695422326772</v>
      </c>
      <c r="EQ10">
        <v>177.50053670554743</v>
      </c>
      <c r="ER10">
        <v>187.26306622435254</v>
      </c>
      <c r="ES10">
        <v>197.56253486669198</v>
      </c>
      <c r="ET10">
        <v>208.42847428436002</v>
      </c>
      <c r="EU10">
        <v>219.89204036999985</v>
      </c>
      <c r="EV10">
        <v>437.55036639108459</v>
      </c>
      <c r="EW10">
        <v>461.61563654259425</v>
      </c>
      <c r="EX10">
        <v>330.12852804377445</v>
      </c>
      <c r="EY10">
        <v>166.91837428094914</v>
      </c>
    </row>
    <row r="11" spans="1:155" x14ac:dyDescent="0.45">
      <c r="A11" s="1" t="s">
        <v>9</v>
      </c>
      <c r="B11">
        <v>3690.0097141681899</v>
      </c>
      <c r="C11">
        <v>2623.5969067735832</v>
      </c>
      <c r="D11">
        <v>1865.377400716018</v>
      </c>
      <c r="E11">
        <v>1326.2833319090889</v>
      </c>
      <c r="F11">
        <v>942.98744898736231</v>
      </c>
      <c r="G11">
        <v>670.46407623001471</v>
      </c>
      <c r="H11">
        <v>476.6999581995405</v>
      </c>
      <c r="I11">
        <v>338.93367027987335</v>
      </c>
      <c r="J11">
        <v>240.98183956898998</v>
      </c>
      <c r="K11">
        <v>171.33808793355189</v>
      </c>
      <c r="L11">
        <v>182.36630831744719</v>
      </c>
      <c r="M11">
        <v>129.66244521370496</v>
      </c>
      <c r="N11">
        <v>92.189998546944238</v>
      </c>
      <c r="O11">
        <v>65.547088966877354</v>
      </c>
      <c r="P11">
        <v>46.603980255449805</v>
      </c>
      <c r="Q11">
        <v>48.188515584135104</v>
      </c>
      <c r="R11">
        <v>49.826925113995699</v>
      </c>
      <c r="S11">
        <v>51.521040567871552</v>
      </c>
      <c r="T11">
        <v>53.272755947179192</v>
      </c>
      <c r="U11">
        <v>55.084029649383289</v>
      </c>
      <c r="V11">
        <v>45.288049462471626</v>
      </c>
      <c r="W11">
        <v>46.827843144195668</v>
      </c>
      <c r="X11">
        <v>48.419989811098326</v>
      </c>
      <c r="Y11">
        <v>50.066269464675671</v>
      </c>
      <c r="Z11">
        <v>51.768522626474649</v>
      </c>
      <c r="AA11">
        <v>53.528652395774792</v>
      </c>
      <c r="AB11">
        <v>55.348626577231137</v>
      </c>
      <c r="AC11">
        <v>57.230479880857004</v>
      </c>
      <c r="AD11">
        <v>59.176316196806141</v>
      </c>
      <c r="AE11">
        <v>61.188310947497556</v>
      </c>
      <c r="AF11">
        <v>0.46969664288629787</v>
      </c>
      <c r="AG11">
        <v>0.48566632874443205</v>
      </c>
      <c r="AH11">
        <v>0.50217898392174276</v>
      </c>
      <c r="AI11">
        <v>0.51925306937508209</v>
      </c>
      <c r="AJ11">
        <v>0.53690767373383497</v>
      </c>
      <c r="AK11">
        <v>0.55516253464078535</v>
      </c>
      <c r="AL11">
        <v>0.57403806081857212</v>
      </c>
      <c r="AM11">
        <v>0.59355535488640365</v>
      </c>
      <c r="AN11">
        <v>0.61373623695254143</v>
      </c>
      <c r="AO11">
        <v>0.63460326900892783</v>
      </c>
      <c r="BT11">
        <v>118.33887441962085</v>
      </c>
      <c r="BU11">
        <v>122.36239614988796</v>
      </c>
      <c r="BV11">
        <v>126.52271761898416</v>
      </c>
      <c r="BW11">
        <v>130.82449001802962</v>
      </c>
      <c r="BX11">
        <v>135.27252267864262</v>
      </c>
      <c r="BY11">
        <v>139.87178844971649</v>
      </c>
      <c r="BZ11">
        <v>144.62742925700684</v>
      </c>
      <c r="CA11">
        <v>149.54476185174508</v>
      </c>
      <c r="CB11">
        <v>154.62928375470443</v>
      </c>
      <c r="CC11">
        <v>159.88667940236436</v>
      </c>
      <c r="CN11">
        <v>171.06405950869754</v>
      </c>
      <c r="CO11">
        <v>176.88023753199326</v>
      </c>
      <c r="CP11">
        <v>182.89416560808104</v>
      </c>
      <c r="CQ11">
        <v>189.11256723875582</v>
      </c>
      <c r="CR11">
        <v>195.54239452487352</v>
      </c>
      <c r="CS11">
        <v>202.1908359387192</v>
      </c>
      <c r="CT11">
        <v>209.06532436063566</v>
      </c>
      <c r="CU11">
        <v>216.17354538889725</v>
      </c>
      <c r="CV11">
        <v>223.52344593211978</v>
      </c>
      <c r="CW11">
        <v>231.12324309381185</v>
      </c>
      <c r="CX11">
        <v>62.484007591904358</v>
      </c>
      <c r="CY11">
        <v>64.608463850029111</v>
      </c>
      <c r="CZ11">
        <v>66.805151620930104</v>
      </c>
      <c r="DA11">
        <v>69.076526776041732</v>
      </c>
      <c r="DB11">
        <v>71.425128686427158</v>
      </c>
      <c r="DC11">
        <v>73.85358306176569</v>
      </c>
      <c r="DD11">
        <v>76.364604885865731</v>
      </c>
      <c r="DE11">
        <v>78.961001451985169</v>
      </c>
      <c r="DF11">
        <v>81.645675501352656</v>
      </c>
      <c r="DG11">
        <v>84.421628468398652</v>
      </c>
      <c r="DH11">
        <v>7.746182508346358</v>
      </c>
      <c r="DI11">
        <v>8.0095527136301339</v>
      </c>
      <c r="DJ11">
        <v>8.2818775058935579</v>
      </c>
      <c r="DK11">
        <v>8.5634613410939391</v>
      </c>
      <c r="DL11">
        <v>8.8546190266911324</v>
      </c>
      <c r="DM11">
        <v>9.1556760735986309</v>
      </c>
      <c r="DN11">
        <v>9.4669690601009844</v>
      </c>
      <c r="DO11">
        <v>9.788846008144418</v>
      </c>
      <c r="DP11">
        <v>10.121666772421328</v>
      </c>
      <c r="DQ11">
        <v>10.465803442683653</v>
      </c>
      <c r="EB11">
        <v>37.832625931165722</v>
      </c>
      <c r="EC11">
        <v>26.89899703705883</v>
      </c>
      <c r="ED11">
        <v>19.125186893348829</v>
      </c>
      <c r="EE11">
        <v>13.59800788117102</v>
      </c>
      <c r="EF11">
        <v>9.6681836035125954</v>
      </c>
      <c r="EG11">
        <v>6.8740785420974557</v>
      </c>
      <c r="EH11">
        <v>4.8874698434312913</v>
      </c>
      <c r="EI11">
        <v>3.4749910586796484</v>
      </c>
      <c r="EJ11">
        <v>2.4707186427212302</v>
      </c>
      <c r="EK11">
        <v>2.5547230765737523</v>
      </c>
      <c r="EL11">
        <v>74.170206663715902</v>
      </c>
      <c r="EM11">
        <v>52.73501693790201</v>
      </c>
      <c r="EN11">
        <v>37.494597042848334</v>
      </c>
      <c r="EO11">
        <v>26.658658497465169</v>
      </c>
      <c r="EP11">
        <v>18.954306191697736</v>
      </c>
      <c r="EQ11">
        <v>13.476511702297092</v>
      </c>
      <c r="ER11">
        <v>9.5817998203332326</v>
      </c>
      <c r="ES11">
        <v>6.8126596722569293</v>
      </c>
      <c r="ET11">
        <v>4.8438010269746776</v>
      </c>
      <c r="EU11">
        <v>3.4439425301789961</v>
      </c>
      <c r="EV11">
        <v>99.314891946180808</v>
      </c>
      <c r="EW11">
        <v>70.612888173734561</v>
      </c>
      <c r="EX11">
        <v>50.205763491525275</v>
      </c>
      <c r="EY11">
        <v>35.696297842474472</v>
      </c>
    </row>
    <row r="12" spans="1:155" x14ac:dyDescent="0.45">
      <c r="A12" s="1" t="s">
        <v>10</v>
      </c>
      <c r="B12">
        <v>11076.506218328001</v>
      </c>
      <c r="C12">
        <v>10112.850177333465</v>
      </c>
      <c r="D12">
        <v>9233.0322119054545</v>
      </c>
      <c r="E12">
        <v>8429.7584094696795</v>
      </c>
      <c r="F12">
        <v>7696.3694278458179</v>
      </c>
      <c r="G12">
        <v>7026.7852876232319</v>
      </c>
      <c r="H12">
        <v>6415.4549676000106</v>
      </c>
      <c r="I12">
        <v>5857.3103854188103</v>
      </c>
      <c r="J12">
        <v>5347.724381887374</v>
      </c>
      <c r="K12">
        <v>4882.4723606631724</v>
      </c>
      <c r="L12">
        <v>4225.327230822988</v>
      </c>
      <c r="M12">
        <v>3857.723761741388</v>
      </c>
      <c r="N12">
        <v>3522.1017944698874</v>
      </c>
      <c r="O12">
        <v>3215.6789383510072</v>
      </c>
      <c r="P12">
        <v>2935.9148707144695</v>
      </c>
      <c r="Q12">
        <v>2680.4902769623109</v>
      </c>
      <c r="R12">
        <v>2734.1000825015572</v>
      </c>
      <c r="S12">
        <v>2788.7820841515886</v>
      </c>
      <c r="T12">
        <v>2844.5577258346207</v>
      </c>
      <c r="U12">
        <v>2901.4488803513132</v>
      </c>
      <c r="V12">
        <v>2448.7544742383475</v>
      </c>
      <c r="W12">
        <v>2497.7295637231146</v>
      </c>
      <c r="X12">
        <v>2280.4270916792038</v>
      </c>
      <c r="Y12">
        <v>2082.0299347031132</v>
      </c>
      <c r="Z12">
        <v>2123.6705333971754</v>
      </c>
      <c r="AA12">
        <v>1938.9111969916212</v>
      </c>
      <c r="AB12">
        <v>1977.6894209314537</v>
      </c>
      <c r="AC12">
        <v>2017.2432093500829</v>
      </c>
      <c r="AD12">
        <v>2057.5880735370847</v>
      </c>
      <c r="AE12">
        <v>2098.7398350078265</v>
      </c>
      <c r="AF12">
        <v>1376.9129187331757</v>
      </c>
      <c r="AG12">
        <v>1404.4511771078392</v>
      </c>
      <c r="AH12">
        <v>1432.540200649996</v>
      </c>
      <c r="AI12">
        <v>1461.191004662996</v>
      </c>
      <c r="AJ12">
        <v>1364.9626126321623</v>
      </c>
      <c r="AK12">
        <v>1392.2618648848056</v>
      </c>
      <c r="AL12">
        <v>1420.1071021825019</v>
      </c>
      <c r="AM12">
        <v>1448.5092442261518</v>
      </c>
      <c r="AN12">
        <v>1477.479429110675</v>
      </c>
      <c r="AO12">
        <v>1507.0290176928886</v>
      </c>
      <c r="AP12">
        <v>542.78562087603314</v>
      </c>
      <c r="AQ12">
        <v>553.64133329355377</v>
      </c>
      <c r="AR12">
        <v>564.71415995942493</v>
      </c>
      <c r="AS12">
        <v>576.00844315861355</v>
      </c>
      <c r="AT12">
        <v>587.52861202178576</v>
      </c>
      <c r="AU12">
        <v>599.27918426222152</v>
      </c>
      <c r="AV12">
        <v>611.264767947466</v>
      </c>
      <c r="AW12">
        <v>623.49006330641532</v>
      </c>
      <c r="AX12">
        <v>635.95986457254367</v>
      </c>
      <c r="AY12">
        <v>648.67906186399466</v>
      </c>
      <c r="AZ12">
        <v>1.4933196329832115</v>
      </c>
      <c r="BA12">
        <v>1.5231860256428758</v>
      </c>
      <c r="BB12">
        <v>1.5536497461557333</v>
      </c>
      <c r="BC12">
        <v>1.584722741078848</v>
      </c>
      <c r="BD12">
        <v>1.6164171959004252</v>
      </c>
      <c r="BE12">
        <v>1.6487455398184339</v>
      </c>
      <c r="BF12">
        <v>1.6817204506148027</v>
      </c>
      <c r="BG12">
        <v>1.7153548596270987</v>
      </c>
      <c r="BH12">
        <v>1.749661956819641</v>
      </c>
      <c r="BI12">
        <v>1.7846551959560339</v>
      </c>
      <c r="BJ12">
        <v>0.82034829987515467</v>
      </c>
      <c r="BK12">
        <v>0.83675526587265792</v>
      </c>
      <c r="BL12">
        <v>0.85349037119011106</v>
      </c>
      <c r="BM12">
        <v>0.87056017861391322</v>
      </c>
      <c r="BN12">
        <v>0.88797138218619154</v>
      </c>
      <c r="BO12">
        <v>0.9057308098299155</v>
      </c>
      <c r="BP12">
        <v>0.92384542602651387</v>
      </c>
      <c r="BQ12">
        <v>0.94232233454704428</v>
      </c>
      <c r="BR12">
        <v>0.96116878123798533</v>
      </c>
      <c r="BS12">
        <v>0.98039215686274506</v>
      </c>
    </row>
    <row r="13" spans="1:155" x14ac:dyDescent="0.45">
      <c r="A13" s="1" t="s">
        <v>11</v>
      </c>
      <c r="B13">
        <v>2510.5101233115001</v>
      </c>
      <c r="C13">
        <v>1137.2610858601095</v>
      </c>
      <c r="D13">
        <v>515.17927189462955</v>
      </c>
      <c r="E13">
        <v>233.37621016826716</v>
      </c>
      <c r="F13">
        <v>105.71942320622502</v>
      </c>
      <c r="G13">
        <v>47.890898712419926</v>
      </c>
      <c r="H13">
        <v>21.694577116726226</v>
      </c>
      <c r="I13">
        <v>9.8276434338769789</v>
      </c>
      <c r="J13">
        <v>4.4519224755462714</v>
      </c>
      <c r="K13">
        <v>2.0167208814224606</v>
      </c>
      <c r="V13">
        <v>832.40352605046019</v>
      </c>
      <c r="W13">
        <v>936.45396680676754</v>
      </c>
      <c r="X13">
        <v>1053.5107126576131</v>
      </c>
      <c r="Y13">
        <v>1185.1995517398145</v>
      </c>
      <c r="Z13">
        <v>1333.3494957072912</v>
      </c>
      <c r="AA13">
        <v>1500.0181826707026</v>
      </c>
      <c r="AB13">
        <v>1687.5204555045398</v>
      </c>
      <c r="AC13">
        <v>1898.4605124426071</v>
      </c>
      <c r="AD13">
        <v>2135.7680764979323</v>
      </c>
      <c r="AE13">
        <v>2402.7390860601731</v>
      </c>
      <c r="AF13">
        <v>2638.1248898099984</v>
      </c>
      <c r="AG13">
        <v>2967.8905010362478</v>
      </c>
      <c r="AH13">
        <v>3338.8768136657777</v>
      </c>
      <c r="AI13">
        <v>3756.2364153739995</v>
      </c>
      <c r="AJ13">
        <v>4225.7659672957489</v>
      </c>
      <c r="AK13">
        <v>4753.9867132077161</v>
      </c>
      <c r="AL13">
        <v>5348.2350523586802</v>
      </c>
      <c r="AM13">
        <v>6016.7644339035141</v>
      </c>
      <c r="AN13">
        <v>6768.859988141452</v>
      </c>
      <c r="AO13">
        <v>7614.9674866591313</v>
      </c>
      <c r="AP13">
        <v>8495.498215670852</v>
      </c>
      <c r="AQ13">
        <v>9557.4354926297055</v>
      </c>
      <c r="AR13">
        <v>10752.114929208417</v>
      </c>
      <c r="AS13">
        <v>12096.129295359468</v>
      </c>
      <c r="AT13">
        <v>13608.145457279401</v>
      </c>
      <c r="AU13">
        <v>15034.106500588779</v>
      </c>
      <c r="AV13">
        <v>7539.5465745707897</v>
      </c>
      <c r="AW13">
        <v>8481.9898963921369</v>
      </c>
      <c r="AX13">
        <v>9542.2386334411531</v>
      </c>
      <c r="AY13">
        <v>8700.4384167166809</v>
      </c>
      <c r="AZ13">
        <v>6863.5785255035426</v>
      </c>
      <c r="BA13">
        <v>7721.5258411914847</v>
      </c>
      <c r="BB13">
        <v>6324.3372650327647</v>
      </c>
      <c r="BC13">
        <v>7114.8794231618585</v>
      </c>
      <c r="BD13">
        <v>8004.239351057091</v>
      </c>
      <c r="BE13">
        <v>6922.9586311990806</v>
      </c>
      <c r="BF13">
        <v>7788.3284600989646</v>
      </c>
      <c r="BG13">
        <v>6335.5519781931835</v>
      </c>
      <c r="BH13">
        <v>7127.49597546733</v>
      </c>
      <c r="BI13">
        <v>8018.4329724007448</v>
      </c>
      <c r="BJ13">
        <v>5007.1998444565934</v>
      </c>
      <c r="BK13">
        <v>5633.0998250136672</v>
      </c>
      <c r="BL13">
        <v>6337.237303140374</v>
      </c>
      <c r="BM13">
        <v>7129.3919660329202</v>
      </c>
      <c r="BN13">
        <v>8020.5659617870333</v>
      </c>
      <c r="BO13">
        <v>9023.1367070104116</v>
      </c>
      <c r="BP13">
        <v>8405.1410958332544</v>
      </c>
      <c r="BQ13">
        <v>5019.9861437064674</v>
      </c>
      <c r="BR13">
        <v>5647.484411669775</v>
      </c>
      <c r="BS13">
        <v>6353.4199631284955</v>
      </c>
      <c r="BT13">
        <v>7071.4726298025125</v>
      </c>
      <c r="BU13">
        <v>7955.4067085278257</v>
      </c>
      <c r="BV13">
        <v>8949.8325470938034</v>
      </c>
      <c r="BW13">
        <v>5985.2408245599154</v>
      </c>
      <c r="BX13">
        <v>6733.3959276299047</v>
      </c>
      <c r="BY13">
        <v>7575.0704185836412</v>
      </c>
      <c r="BZ13">
        <v>8521.9542209065949</v>
      </c>
      <c r="CA13">
        <v>7043.4285926383709</v>
      </c>
      <c r="CB13">
        <v>7923.8571667181659</v>
      </c>
      <c r="CC13">
        <v>7792.7600928616303</v>
      </c>
      <c r="CD13">
        <v>6222.4124786252041</v>
      </c>
      <c r="CE13">
        <v>7000.2140384533532</v>
      </c>
      <c r="CF13">
        <v>7875.2407932600217</v>
      </c>
      <c r="CG13">
        <v>5409.4314255516301</v>
      </c>
      <c r="CH13">
        <v>6085.610353745582</v>
      </c>
      <c r="CI13">
        <v>6846.3116479637783</v>
      </c>
      <c r="CJ13">
        <v>7702.1006039592494</v>
      </c>
      <c r="CK13">
        <v>8664.8631794541543</v>
      </c>
      <c r="CL13">
        <v>7074.0310776514571</v>
      </c>
      <c r="CM13">
        <v>7958.2849623578886</v>
      </c>
      <c r="CN13">
        <v>6318.6840649790738</v>
      </c>
      <c r="CO13">
        <v>7108.5195731014564</v>
      </c>
      <c r="CP13">
        <v>7997.0845197391382</v>
      </c>
      <c r="CQ13">
        <v>3622.6792874418293</v>
      </c>
      <c r="CR13">
        <v>4075.5141983720569</v>
      </c>
      <c r="CS13">
        <v>4584.9534731685635</v>
      </c>
      <c r="CT13">
        <v>5158.072657314633</v>
      </c>
      <c r="CU13">
        <v>2336.6069137635286</v>
      </c>
      <c r="CV13">
        <v>1079.0788961808082</v>
      </c>
      <c r="CW13">
        <v>1213.9637582034093</v>
      </c>
      <c r="CX13">
        <v>473.35792543168174</v>
      </c>
      <c r="CY13">
        <v>532.52766611064192</v>
      </c>
      <c r="CZ13">
        <v>599.09362437447203</v>
      </c>
      <c r="DA13">
        <v>673.98032742128089</v>
      </c>
      <c r="DB13">
        <v>758.22786834894089</v>
      </c>
      <c r="DC13">
        <v>853.00635189255831</v>
      </c>
      <c r="DD13">
        <v>959.63214587912796</v>
      </c>
      <c r="DE13">
        <v>1079.5861641140189</v>
      </c>
      <c r="DF13">
        <v>1214.5344346282707</v>
      </c>
      <c r="DG13">
        <v>1366.3512389568043</v>
      </c>
      <c r="DH13">
        <v>1529.8871631532957</v>
      </c>
      <c r="DI13">
        <v>1721.123058547457</v>
      </c>
      <c r="DJ13">
        <v>1936.2634408658892</v>
      </c>
      <c r="DK13">
        <v>2178.2963709741248</v>
      </c>
      <c r="DL13">
        <v>2450.5834173458898</v>
      </c>
      <c r="DM13">
        <v>2756.9063445141255</v>
      </c>
      <c r="DN13">
        <v>3101.5196375783908</v>
      </c>
      <c r="DO13">
        <v>3489.2095922756885</v>
      </c>
      <c r="DP13">
        <v>3925.3607913101491</v>
      </c>
      <c r="DQ13">
        <v>4416.0308902239167</v>
      </c>
      <c r="DR13">
        <v>4992.0795615038478</v>
      </c>
      <c r="DS13">
        <v>5616.0895066918292</v>
      </c>
      <c r="DT13">
        <v>6318.1006950283054</v>
      </c>
      <c r="DU13">
        <v>7107.8632819068425</v>
      </c>
      <c r="DV13">
        <v>7996.3461921451963</v>
      </c>
      <c r="DW13">
        <v>8995.889466163344</v>
      </c>
      <c r="DX13">
        <v>10120.375649433759</v>
      </c>
      <c r="DY13">
        <v>11385.422605612977</v>
      </c>
      <c r="DZ13">
        <v>12808.600431314597</v>
      </c>
      <c r="EA13">
        <v>14409.675485228921</v>
      </c>
      <c r="EB13">
        <v>6565.748919781935</v>
      </c>
      <c r="EC13">
        <v>2974.2842606612162</v>
      </c>
      <c r="ED13">
        <v>1347.3507700795308</v>
      </c>
      <c r="EE13">
        <v>610.34989884602737</v>
      </c>
      <c r="EF13">
        <v>276.48850417725038</v>
      </c>
      <c r="EG13">
        <v>125.24929239229441</v>
      </c>
      <c r="EH13">
        <v>56.737929453709363</v>
      </c>
      <c r="EI13">
        <v>25.702282042530339</v>
      </c>
      <c r="EJ13">
        <v>28.91506729784663</v>
      </c>
      <c r="EK13">
        <v>13.098525485924522</v>
      </c>
      <c r="EL13">
        <v>50.483181831330434</v>
      </c>
      <c r="EM13">
        <v>22.868881369592685</v>
      </c>
      <c r="EN13">
        <v>10.359603260425486</v>
      </c>
      <c r="EO13">
        <v>4.6929002769727441</v>
      </c>
      <c r="EP13">
        <v>2.125883825468653</v>
      </c>
      <c r="EQ13">
        <v>0.96302537293729973</v>
      </c>
      <c r="ER13">
        <v>0.43625049394059673</v>
      </c>
      <c r="ES13">
        <v>0.19762147375509029</v>
      </c>
      <c r="ET13">
        <v>8.9522527611055891E-2</v>
      </c>
      <c r="EU13">
        <v>4.0553705007808312E-2</v>
      </c>
      <c r="EV13">
        <v>47.455897225150693</v>
      </c>
      <c r="EW13">
        <v>53.38788437829453</v>
      </c>
      <c r="EX13">
        <v>60.061369925581346</v>
      </c>
      <c r="EY13">
        <v>27.207800576288346</v>
      </c>
    </row>
    <row r="14" spans="1:155" x14ac:dyDescent="0.45">
      <c r="A14" s="1" t="s">
        <v>12</v>
      </c>
      <c r="B14">
        <v>1397.0059844923701</v>
      </c>
      <c r="C14">
        <v>1274.0694578570415</v>
      </c>
      <c r="D14">
        <v>1161.9513455656218</v>
      </c>
      <c r="E14">
        <v>1059.6996271558471</v>
      </c>
      <c r="F14">
        <v>966.44605996613257</v>
      </c>
      <c r="G14">
        <v>881.39880668911292</v>
      </c>
      <c r="H14">
        <v>803.83571170047105</v>
      </c>
      <c r="I14">
        <v>733.09816907082961</v>
      </c>
      <c r="J14">
        <v>668.58553019259659</v>
      </c>
      <c r="K14">
        <v>609.75000353564815</v>
      </c>
      <c r="L14">
        <v>522.62773307058649</v>
      </c>
      <c r="M14">
        <v>476.6364925603749</v>
      </c>
      <c r="N14">
        <v>434.69248121506195</v>
      </c>
      <c r="O14">
        <v>396.43954286813653</v>
      </c>
      <c r="P14">
        <v>361.55286309574052</v>
      </c>
      <c r="Q14">
        <v>369.14547322075106</v>
      </c>
      <c r="R14">
        <v>376.89752815838688</v>
      </c>
      <c r="S14">
        <v>384.81237624971305</v>
      </c>
      <c r="T14">
        <v>392.89343615095703</v>
      </c>
      <c r="U14">
        <v>401.14419831012714</v>
      </c>
      <c r="V14">
        <v>341.03555378706733</v>
      </c>
      <c r="W14">
        <v>348.19730041659579</v>
      </c>
      <c r="X14">
        <v>355.50944372534434</v>
      </c>
      <c r="Y14">
        <v>362.97514204357662</v>
      </c>
      <c r="Z14">
        <v>370.59762002649177</v>
      </c>
      <c r="AA14">
        <v>378.38017004704813</v>
      </c>
      <c r="AB14">
        <v>386.32615361803613</v>
      </c>
      <c r="AC14">
        <v>394.43900284401491</v>
      </c>
      <c r="AD14">
        <v>402.72222190373924</v>
      </c>
      <c r="AE14">
        <v>411.17938856371779</v>
      </c>
      <c r="AF14">
        <v>319.43228133689792</v>
      </c>
      <c r="AG14">
        <v>326.14035924497279</v>
      </c>
      <c r="AH14">
        <v>332.98930678911722</v>
      </c>
      <c r="AI14">
        <v>339.98208223168871</v>
      </c>
      <c r="AJ14">
        <v>347.12170595855417</v>
      </c>
      <c r="AK14">
        <v>354.41126178368387</v>
      </c>
      <c r="AL14">
        <v>361.85389828114126</v>
      </c>
      <c r="AM14">
        <v>369.4528301450452</v>
      </c>
      <c r="AN14">
        <v>377.21133957809116</v>
      </c>
      <c r="AO14">
        <v>385.13277770923105</v>
      </c>
      <c r="AP14">
        <v>833.77125489364005</v>
      </c>
      <c r="AQ14">
        <v>851.28045124640653</v>
      </c>
      <c r="AR14">
        <v>869.15734072258113</v>
      </c>
      <c r="AS14">
        <v>887.40964487775545</v>
      </c>
      <c r="AT14">
        <v>906.04524742018828</v>
      </c>
      <c r="AU14">
        <v>925.07219761601232</v>
      </c>
      <c r="AV14">
        <v>944.49871376594865</v>
      </c>
      <c r="AW14">
        <v>964.33318675503369</v>
      </c>
      <c r="AX14">
        <v>984.58418367688944</v>
      </c>
      <c r="AY14">
        <v>1005.2604515341043</v>
      </c>
      <c r="AZ14">
        <v>870.60193053615205</v>
      </c>
      <c r="BA14">
        <v>888.88457107741135</v>
      </c>
      <c r="BB14">
        <v>907.55114707003702</v>
      </c>
      <c r="BC14">
        <v>926.60972115850791</v>
      </c>
      <c r="BD14">
        <v>946.06852530283663</v>
      </c>
      <c r="BE14">
        <v>965.93596433419634</v>
      </c>
      <c r="BF14">
        <v>986.22061958521465</v>
      </c>
      <c r="BG14">
        <v>1006.9312525965044</v>
      </c>
      <c r="BH14">
        <v>1028.076808901031</v>
      </c>
      <c r="BI14">
        <v>1049.6664218879525</v>
      </c>
      <c r="BJ14">
        <v>891.90205733115624</v>
      </c>
      <c r="BK14">
        <v>910.63200053511071</v>
      </c>
      <c r="BL14">
        <v>929.75527254634812</v>
      </c>
      <c r="BM14">
        <v>949.28013326982159</v>
      </c>
      <c r="BN14">
        <v>969.21501606848801</v>
      </c>
      <c r="BO14">
        <v>989.56853140592636</v>
      </c>
      <c r="BP14">
        <v>1010.3494705654509</v>
      </c>
      <c r="BQ14">
        <v>1031.5668094473256</v>
      </c>
      <c r="BR14">
        <v>1053.2297124457195</v>
      </c>
      <c r="BS14">
        <v>1075.3475364070798</v>
      </c>
      <c r="BT14">
        <v>896.24238057756554</v>
      </c>
      <c r="BU14">
        <v>915.06347056969446</v>
      </c>
      <c r="BV14">
        <v>934.27980345165804</v>
      </c>
      <c r="BW14">
        <v>953.89967932414288</v>
      </c>
      <c r="BX14">
        <v>973.93157258995006</v>
      </c>
      <c r="BY14">
        <v>994.38413561433902</v>
      </c>
      <c r="BZ14">
        <v>1015.2662024622401</v>
      </c>
      <c r="CA14">
        <v>1036.5867927139473</v>
      </c>
      <c r="CB14">
        <v>1058.3551153609403</v>
      </c>
      <c r="CC14">
        <v>1080.5805727835202</v>
      </c>
      <c r="CD14">
        <v>881.63330496876074</v>
      </c>
      <c r="CE14">
        <v>900.14760437310474</v>
      </c>
      <c r="CF14">
        <v>919.05070406494008</v>
      </c>
      <c r="CG14">
        <v>938.35076885030389</v>
      </c>
      <c r="CH14">
        <v>958.05613499616049</v>
      </c>
      <c r="CI14">
        <v>978.17531383108008</v>
      </c>
      <c r="CJ14">
        <v>998.71699542153283</v>
      </c>
      <c r="CK14">
        <v>1019.6900523253852</v>
      </c>
      <c r="CL14">
        <v>1041.1035434242183</v>
      </c>
      <c r="CM14">
        <v>1062.9667178361271</v>
      </c>
      <c r="CN14">
        <v>845.51008400598312</v>
      </c>
      <c r="CO14">
        <v>863.26579577010887</v>
      </c>
      <c r="CP14">
        <v>881.39437748128125</v>
      </c>
      <c r="CQ14">
        <v>899.90365940838831</v>
      </c>
      <c r="CR14">
        <v>918.80163625596458</v>
      </c>
      <c r="CS14">
        <v>938.09647061733995</v>
      </c>
      <c r="CT14">
        <v>957.79649650030422</v>
      </c>
      <c r="CU14">
        <v>977.91022292681077</v>
      </c>
      <c r="CV14">
        <v>998.44633760827378</v>
      </c>
      <c r="CW14">
        <v>1019.4137106980477</v>
      </c>
      <c r="CX14">
        <v>784.5423328689792</v>
      </c>
      <c r="CY14">
        <v>801.01772185922789</v>
      </c>
      <c r="CZ14">
        <v>817.83909401827168</v>
      </c>
      <c r="DA14">
        <v>835.01371499265542</v>
      </c>
      <c r="DB14">
        <v>852.54900300750126</v>
      </c>
      <c r="DC14">
        <v>870.45253207065889</v>
      </c>
      <c r="DD14">
        <v>888.73203524414282</v>
      </c>
      <c r="DE14">
        <v>907.39540798426992</v>
      </c>
      <c r="DF14">
        <v>926.45071155193966</v>
      </c>
      <c r="DG14">
        <v>945.90617649453043</v>
      </c>
      <c r="DH14">
        <v>733.95551904570766</v>
      </c>
      <c r="DI14">
        <v>749.36858494566764</v>
      </c>
      <c r="DJ14">
        <v>765.10532522952678</v>
      </c>
      <c r="DK14">
        <v>781.17253705934695</v>
      </c>
      <c r="DL14">
        <v>797.57716033759334</v>
      </c>
      <c r="DM14">
        <v>814.32628070468286</v>
      </c>
      <c r="DN14">
        <v>831.4271325994813</v>
      </c>
      <c r="DO14">
        <v>848.88710238407054</v>
      </c>
      <c r="DP14">
        <v>866.71373153413617</v>
      </c>
      <c r="DQ14">
        <v>884.91471989635318</v>
      </c>
      <c r="DR14">
        <v>693.92385649458629</v>
      </c>
      <c r="DS14">
        <v>708.49625748097264</v>
      </c>
      <c r="DT14">
        <v>723.37467888807316</v>
      </c>
      <c r="DU14">
        <v>738.56554714472281</v>
      </c>
      <c r="DV14">
        <v>754.07542363476193</v>
      </c>
      <c r="DW14">
        <v>687.71678635490287</v>
      </c>
      <c r="DX14">
        <v>627.19770915567153</v>
      </c>
      <c r="DY14">
        <v>640.36886104794064</v>
      </c>
      <c r="DZ14">
        <v>653.81660712994744</v>
      </c>
      <c r="EA14">
        <v>596.28074570251204</v>
      </c>
      <c r="EB14">
        <v>419.40339394705967</v>
      </c>
      <c r="EC14">
        <v>428.21086521994795</v>
      </c>
      <c r="ED14">
        <v>437.20329338956691</v>
      </c>
      <c r="EE14">
        <v>446.38456255074789</v>
      </c>
      <c r="EF14">
        <v>455.75863836431364</v>
      </c>
      <c r="EG14">
        <v>465.32956976996422</v>
      </c>
      <c r="EH14">
        <v>424.38056763020734</v>
      </c>
      <c r="EI14">
        <v>433.29255955044175</v>
      </c>
      <c r="EJ14">
        <v>442.39170330100103</v>
      </c>
      <c r="EK14">
        <v>403.46123341051293</v>
      </c>
      <c r="EL14">
        <v>196.91627603985393</v>
      </c>
      <c r="EM14">
        <v>201.05151783669089</v>
      </c>
      <c r="EN14">
        <v>205.27359971126143</v>
      </c>
      <c r="EO14">
        <v>209.58434530519793</v>
      </c>
      <c r="EP14">
        <v>191.14092291834049</v>
      </c>
      <c r="EQ14">
        <v>195.15488229962565</v>
      </c>
      <c r="ER14">
        <v>177.98125265725861</v>
      </c>
      <c r="ES14">
        <v>162.31890242341987</v>
      </c>
      <c r="ET14">
        <v>165.72759937431169</v>
      </c>
      <c r="EU14">
        <v>151.14357062937225</v>
      </c>
    </row>
    <row r="15" spans="1:155" x14ac:dyDescent="0.45">
      <c r="A15" s="1" t="s">
        <v>67</v>
      </c>
      <c r="B15">
        <v>670.801173515512</v>
      </c>
      <c r="C15">
        <v>446.08278038781549</v>
      </c>
      <c r="D15">
        <v>296.6450489578973</v>
      </c>
      <c r="E15">
        <v>197.26895755700173</v>
      </c>
      <c r="F15">
        <v>131.18385677540616</v>
      </c>
      <c r="G15">
        <v>87.2372647556451</v>
      </c>
      <c r="H15">
        <v>58.012781062503997</v>
      </c>
      <c r="I15">
        <v>38.578499406565157</v>
      </c>
      <c r="J15">
        <v>25.654702105365832</v>
      </c>
      <c r="K15">
        <v>17.060376900068277</v>
      </c>
      <c r="AF15">
        <v>654.67363118238859</v>
      </c>
      <c r="AG15">
        <v>678.89655553613716</v>
      </c>
      <c r="AH15">
        <v>704.01572809097445</v>
      </c>
      <c r="AI15">
        <v>730.06431003034049</v>
      </c>
      <c r="AJ15">
        <v>757.07668950146331</v>
      </c>
      <c r="AK15">
        <v>785.08852701301748</v>
      </c>
      <c r="AL15">
        <v>814.13680251249923</v>
      </c>
      <c r="AM15">
        <v>844.25986420546201</v>
      </c>
      <c r="AN15">
        <v>875.49747918106425</v>
      </c>
      <c r="AO15">
        <v>907.8908859107637</v>
      </c>
      <c r="AP15">
        <v>897.15815715468125</v>
      </c>
      <c r="AQ15">
        <v>930.35300896940475</v>
      </c>
      <c r="AR15">
        <v>964.77607030127274</v>
      </c>
      <c r="AS15">
        <v>1000.4727849024201</v>
      </c>
      <c r="AT15">
        <v>1037.4902779438098</v>
      </c>
      <c r="AU15">
        <v>1075.8774182277309</v>
      </c>
      <c r="AV15">
        <v>1115.684882702157</v>
      </c>
      <c r="AW15">
        <v>1156.9652233621371</v>
      </c>
      <c r="AX15">
        <v>1199.7729366265366</v>
      </c>
      <c r="AY15">
        <v>1244.1645352817186</v>
      </c>
      <c r="AZ15">
        <v>1290.1986230871423</v>
      </c>
      <c r="BA15">
        <v>1337.9359721413668</v>
      </c>
      <c r="BB15">
        <v>1387.4396031105978</v>
      </c>
      <c r="BC15">
        <v>1438.7748684256901</v>
      </c>
      <c r="BD15">
        <v>1492.0095385574409</v>
      </c>
      <c r="BE15">
        <v>1547.2138914840666</v>
      </c>
      <c r="BF15">
        <v>1604.460805468977</v>
      </c>
      <c r="BG15">
        <v>1663.8258552713296</v>
      </c>
      <c r="BH15">
        <v>1725.3874119163695</v>
      </c>
      <c r="BI15">
        <v>1789.2267461572753</v>
      </c>
      <c r="BJ15">
        <v>1805.1406263924778</v>
      </c>
      <c r="BK15">
        <v>1871.930829569</v>
      </c>
      <c r="BL15">
        <v>1941.1922702630532</v>
      </c>
      <c r="BM15">
        <v>2013.0163842627862</v>
      </c>
      <c r="BN15">
        <v>2087.4979904805095</v>
      </c>
      <c r="BO15">
        <v>2164.7354161282892</v>
      </c>
      <c r="BP15">
        <v>2244.8306265250358</v>
      </c>
      <c r="BQ15">
        <v>2327.8893597064621</v>
      </c>
      <c r="BR15">
        <v>2414.0212660156026</v>
      </c>
      <c r="BS15">
        <v>2503.3400528581801</v>
      </c>
      <c r="BT15">
        <v>2544.0970401584859</v>
      </c>
      <c r="BU15">
        <v>2638.2286306443498</v>
      </c>
      <c r="BV15">
        <v>2735.8430899781915</v>
      </c>
      <c r="BW15">
        <v>2837.0692843073844</v>
      </c>
      <c r="BX15">
        <v>2942.0408478267586</v>
      </c>
      <c r="BY15">
        <v>3050.8963591963488</v>
      </c>
      <c r="BZ15">
        <v>3163.7795244866147</v>
      </c>
      <c r="CA15">
        <v>3280.8393668926196</v>
      </c>
      <c r="CB15">
        <v>3193.5077057036488</v>
      </c>
      <c r="CC15">
        <v>2340.188800233967</v>
      </c>
      <c r="CD15">
        <v>2373.8592384326512</v>
      </c>
      <c r="CE15">
        <v>2461.69203025466</v>
      </c>
      <c r="CF15">
        <v>2552.7746353740831</v>
      </c>
      <c r="CG15">
        <v>2647.2272968829243</v>
      </c>
      <c r="CH15">
        <v>2745.1747068675932</v>
      </c>
      <c r="CI15">
        <v>2388.0681673842355</v>
      </c>
      <c r="CJ15">
        <v>2476.4266895774526</v>
      </c>
      <c r="CK15">
        <v>2568.0544770918186</v>
      </c>
      <c r="CL15">
        <v>2663.0724927442166</v>
      </c>
      <c r="CM15">
        <v>2210.0589343458073</v>
      </c>
      <c r="CN15">
        <v>2238.2185266741035</v>
      </c>
      <c r="CO15">
        <v>2321.032612161046</v>
      </c>
      <c r="CP15">
        <v>2406.9108188110054</v>
      </c>
      <c r="CQ15">
        <v>2495.966519107013</v>
      </c>
      <c r="CR15">
        <v>2588.3172803139728</v>
      </c>
      <c r="CS15">
        <v>2684.0850196855904</v>
      </c>
      <c r="CT15">
        <v>2438.4136571867216</v>
      </c>
      <c r="CU15">
        <v>2528.6349625026305</v>
      </c>
      <c r="CV15">
        <v>2622.1944561152286</v>
      </c>
      <c r="CW15">
        <v>2312.0650732713721</v>
      </c>
      <c r="CX15">
        <v>2343.5372306660283</v>
      </c>
      <c r="CY15">
        <v>2430.2481082006716</v>
      </c>
      <c r="CZ15">
        <v>2520.1672882040966</v>
      </c>
      <c r="DA15">
        <v>2613.4134778676485</v>
      </c>
      <c r="DB15">
        <v>2106.3791372612764</v>
      </c>
      <c r="DC15">
        <v>2184.3151653399436</v>
      </c>
      <c r="DD15">
        <v>2265.1348264575222</v>
      </c>
      <c r="DE15">
        <v>2348.9448150364501</v>
      </c>
      <c r="DF15">
        <v>2435.8557731927999</v>
      </c>
      <c r="DG15">
        <v>2525.9824368009336</v>
      </c>
      <c r="DH15">
        <v>2583.8888852867094</v>
      </c>
      <c r="DI15">
        <v>2679.4927740423182</v>
      </c>
      <c r="DJ15">
        <v>1790.1330187702692</v>
      </c>
      <c r="DK15">
        <v>1856.3679404647694</v>
      </c>
      <c r="DL15">
        <v>1925.0535542619659</v>
      </c>
      <c r="DM15">
        <v>1996.2805357696589</v>
      </c>
      <c r="DN15">
        <v>2070.1429155931369</v>
      </c>
      <c r="DO15">
        <v>2146.7382034700831</v>
      </c>
      <c r="DP15">
        <v>2226.1675169984765</v>
      </c>
      <c r="DQ15">
        <v>2308.5357151274202</v>
      </c>
      <c r="DR15">
        <v>2370.6749376439075</v>
      </c>
      <c r="DS15">
        <v>2458.3899103367321</v>
      </c>
      <c r="DT15">
        <v>2549.3503370191925</v>
      </c>
      <c r="DU15">
        <v>2643.6762994889027</v>
      </c>
      <c r="DV15">
        <v>2741.4923225699927</v>
      </c>
      <c r="DW15">
        <v>2842.9275385050823</v>
      </c>
      <c r="DX15">
        <v>1890.5468131058799</v>
      </c>
      <c r="DY15">
        <v>1960.4970451907975</v>
      </c>
      <c r="DZ15">
        <v>2033.0354358628572</v>
      </c>
      <c r="EA15">
        <v>1351.9685648488</v>
      </c>
      <c r="EB15">
        <v>1386.8458730372658</v>
      </c>
      <c r="EC15">
        <v>922.25250556978187</v>
      </c>
      <c r="ED15">
        <v>956.37584827586386</v>
      </c>
      <c r="EE15">
        <v>635.9899391034495</v>
      </c>
      <c r="EF15">
        <v>422.93330950379396</v>
      </c>
      <c r="EG15">
        <v>281.250650820023</v>
      </c>
      <c r="EH15">
        <v>187.03168279531531</v>
      </c>
      <c r="EI15">
        <v>193.95185505874198</v>
      </c>
      <c r="EJ15">
        <v>128.97798361406342</v>
      </c>
      <c r="EK15">
        <v>133.75016900778377</v>
      </c>
      <c r="EL15">
        <v>79.194303608571488</v>
      </c>
      <c r="EM15">
        <v>82.124492842088642</v>
      </c>
      <c r="EN15">
        <v>85.163099077245931</v>
      </c>
      <c r="EO15">
        <v>88.314133743104037</v>
      </c>
      <c r="EP15">
        <v>58.728898939164189</v>
      </c>
      <c r="EQ15">
        <v>60.901868199913267</v>
      </c>
      <c r="ER15">
        <v>63.155237323310061</v>
      </c>
      <c r="ES15">
        <v>41.998232820001192</v>
      </c>
      <c r="ET15">
        <v>27.928824825300794</v>
      </c>
      <c r="EU15">
        <v>18.572668508825029</v>
      </c>
      <c r="EV15">
        <v>6.1848637435576848</v>
      </c>
      <c r="EW15">
        <v>6.4137037020693199</v>
      </c>
      <c r="EX15">
        <v>4.2651129618760981</v>
      </c>
      <c r="EY15">
        <v>2.8363001196476052</v>
      </c>
    </row>
    <row r="16" spans="1:155" x14ac:dyDescent="0.45">
      <c r="A16" s="1" t="s">
        <v>13</v>
      </c>
      <c r="B16">
        <v>24980.595200586198</v>
      </c>
      <c r="C16">
        <v>18585.562829236133</v>
      </c>
      <c r="D16">
        <v>13827.658744951683</v>
      </c>
      <c r="E16">
        <v>10287.778106244052</v>
      </c>
      <c r="F16">
        <v>7654.1069110455746</v>
      </c>
      <c r="G16">
        <v>5694.6555418179078</v>
      </c>
      <c r="H16">
        <v>4236.8237231125231</v>
      </c>
      <c r="I16">
        <v>3152.196849995717</v>
      </c>
      <c r="J16">
        <v>2345.2344563968136</v>
      </c>
      <c r="K16">
        <v>1744.8544355592294</v>
      </c>
      <c r="L16">
        <v>1564.6722748302445</v>
      </c>
      <c r="M16">
        <v>1164.1161724737019</v>
      </c>
      <c r="N16">
        <v>866.10243232043422</v>
      </c>
      <c r="O16">
        <v>644.38020964640305</v>
      </c>
      <c r="P16">
        <v>479.41887597692386</v>
      </c>
      <c r="Q16">
        <v>494.28086113220854</v>
      </c>
      <c r="R16">
        <v>509.60356782730702</v>
      </c>
      <c r="S16">
        <v>525.40127842995355</v>
      </c>
      <c r="T16">
        <v>541.68871806128209</v>
      </c>
      <c r="U16">
        <v>558.48106832118174</v>
      </c>
      <c r="V16">
        <v>330.73218055892517</v>
      </c>
      <c r="W16">
        <v>340.98487815625185</v>
      </c>
      <c r="X16">
        <v>351.55540937909564</v>
      </c>
      <c r="Y16">
        <v>362.45362706984758</v>
      </c>
      <c r="Z16">
        <v>373.68968950901285</v>
      </c>
      <c r="AA16">
        <v>385.27406988379221</v>
      </c>
      <c r="AB16">
        <v>397.21756605018976</v>
      </c>
      <c r="AC16">
        <v>409.53131059774563</v>
      </c>
      <c r="AD16">
        <v>422.22678122627576</v>
      </c>
      <c r="AE16">
        <v>435.31581144429032</v>
      </c>
      <c r="BJ16">
        <v>308.36562996267617</v>
      </c>
      <c r="BK16">
        <v>317.92496449151912</v>
      </c>
      <c r="BL16">
        <v>327.78063839075617</v>
      </c>
      <c r="BM16">
        <v>337.94183818086964</v>
      </c>
      <c r="BN16">
        <v>348.41803516447658</v>
      </c>
      <c r="BO16">
        <v>359.21899425457536</v>
      </c>
      <c r="BP16">
        <v>370.35478307646724</v>
      </c>
      <c r="BQ16">
        <v>381.83578135183774</v>
      </c>
      <c r="BR16">
        <v>393.67269057374466</v>
      </c>
      <c r="BS16">
        <v>405.87654398153074</v>
      </c>
      <c r="BT16">
        <v>537.61823924319958</v>
      </c>
      <c r="BU16">
        <v>554.2844046597387</v>
      </c>
      <c r="BV16">
        <v>571.46722120419054</v>
      </c>
      <c r="BW16">
        <v>589.18270506152044</v>
      </c>
      <c r="BX16">
        <v>607.44736891842763</v>
      </c>
      <c r="BY16">
        <v>626.27823735489892</v>
      </c>
      <c r="BZ16">
        <v>645.69286271290082</v>
      </c>
      <c r="CA16">
        <v>665.70934145700073</v>
      </c>
      <c r="CB16">
        <v>686.34633104216778</v>
      </c>
      <c r="CC16">
        <v>707.62306730447483</v>
      </c>
      <c r="CD16">
        <v>116.44431335899623</v>
      </c>
      <c r="CE16">
        <v>120.0540870731251</v>
      </c>
      <c r="CF16">
        <v>123.77576377239197</v>
      </c>
      <c r="CG16">
        <v>127.61281244933616</v>
      </c>
      <c r="CH16">
        <v>131.56880963526555</v>
      </c>
      <c r="CI16">
        <v>135.6474427339588</v>
      </c>
      <c r="CJ16">
        <v>139.85251345871151</v>
      </c>
      <c r="CK16">
        <v>144.18794137593156</v>
      </c>
      <c r="CL16">
        <v>148.65776755858545</v>
      </c>
      <c r="CM16">
        <v>153.26615835290158</v>
      </c>
      <c r="CN16">
        <v>291.79554182798552</v>
      </c>
      <c r="CO16">
        <v>300.84120362465302</v>
      </c>
      <c r="CP16">
        <v>310.16728093701727</v>
      </c>
      <c r="CQ16">
        <v>319.78246664606485</v>
      </c>
      <c r="CR16">
        <v>329.69572311209282</v>
      </c>
      <c r="CS16">
        <v>339.91629052856769</v>
      </c>
      <c r="CT16">
        <v>350.45369553495328</v>
      </c>
      <c r="CU16">
        <v>361.31776009653686</v>
      </c>
      <c r="CV16">
        <v>372.51861065952949</v>
      </c>
      <c r="CW16">
        <v>384.06668758997489</v>
      </c>
      <c r="CX16">
        <v>710.17100762137875</v>
      </c>
      <c r="CY16">
        <v>732.18630885764139</v>
      </c>
      <c r="CZ16">
        <v>754.88408443222829</v>
      </c>
      <c r="DA16">
        <v>778.28549104962747</v>
      </c>
      <c r="DB16">
        <v>802.4123412721658</v>
      </c>
      <c r="DC16">
        <v>827.28712385160293</v>
      </c>
      <c r="DD16">
        <v>852.93302469100263</v>
      </c>
      <c r="DE16">
        <v>879.3739484564237</v>
      </c>
      <c r="DF16">
        <v>906.6345408585729</v>
      </c>
      <c r="DG16">
        <v>934.74021162518864</v>
      </c>
      <c r="DH16">
        <v>388.13411052250825</v>
      </c>
      <c r="DI16">
        <v>400.16626794870609</v>
      </c>
      <c r="DJ16">
        <v>412.57142225511603</v>
      </c>
      <c r="DK16">
        <v>425.36113634502465</v>
      </c>
      <c r="DL16">
        <v>438.54733157172041</v>
      </c>
      <c r="DM16">
        <v>452.14229885044381</v>
      </c>
      <c r="DN16">
        <v>466.15871011480749</v>
      </c>
      <c r="DO16">
        <v>480.60963012836658</v>
      </c>
      <c r="DP16">
        <v>495.50852866234595</v>
      </c>
      <c r="DQ16">
        <v>510.86929305087864</v>
      </c>
      <c r="DR16">
        <v>72.527702967952806</v>
      </c>
      <c r="DS16">
        <v>74.776061759959347</v>
      </c>
      <c r="DT16">
        <v>77.094119674518097</v>
      </c>
      <c r="DU16">
        <v>79.484037384428163</v>
      </c>
      <c r="DV16">
        <v>81.948042543345451</v>
      </c>
      <c r="DW16">
        <v>84.488431862189174</v>
      </c>
      <c r="DX16">
        <v>87.107573249917039</v>
      </c>
      <c r="DY16">
        <v>89.80790802066447</v>
      </c>
      <c r="DZ16">
        <v>92.591953169305071</v>
      </c>
      <c r="EA16">
        <v>95.46230371755351</v>
      </c>
      <c r="EL16">
        <v>165.70962918385948</v>
      </c>
      <c r="EM16">
        <v>123.28796411279146</v>
      </c>
      <c r="EN16">
        <v>91.72624529991684</v>
      </c>
      <c r="EO16">
        <v>68.244326503138126</v>
      </c>
      <c r="EP16">
        <v>50.773778918334763</v>
      </c>
      <c r="EQ16">
        <v>37.775691515241064</v>
      </c>
      <c r="ER16">
        <v>28.105114487339353</v>
      </c>
      <c r="ES16">
        <v>20.91020517858048</v>
      </c>
      <c r="ET16">
        <v>15.557192652863877</v>
      </c>
      <c r="EU16">
        <v>11.574551333730724</v>
      </c>
      <c r="EV16">
        <v>370.57816911013731</v>
      </c>
      <c r="EW16">
        <v>275.71015781794216</v>
      </c>
      <c r="EX16">
        <v>205.12835741654897</v>
      </c>
      <c r="EY16">
        <v>152.61549791791242</v>
      </c>
    </row>
    <row r="17" spans="1:155" x14ac:dyDescent="0.45">
      <c r="A17" s="1" t="s">
        <v>14</v>
      </c>
      <c r="B17">
        <v>10684.3643957733</v>
      </c>
      <c r="C17">
        <v>8472.7009658482275</v>
      </c>
      <c r="D17">
        <v>6718.8518659176443</v>
      </c>
      <c r="E17">
        <v>5328.0495296726922</v>
      </c>
      <c r="F17">
        <v>4225.1432770304455</v>
      </c>
      <c r="G17">
        <v>3350.5386186851433</v>
      </c>
      <c r="H17">
        <v>2656.9771246173186</v>
      </c>
      <c r="I17">
        <v>2106.9828598215336</v>
      </c>
      <c r="J17">
        <v>1670.8374078384761</v>
      </c>
      <c r="K17">
        <v>1324.9740644159117</v>
      </c>
      <c r="L17">
        <v>1057.1245739677749</v>
      </c>
      <c r="M17">
        <v>838.29978715644563</v>
      </c>
      <c r="N17">
        <v>664.77173121506144</v>
      </c>
      <c r="O17">
        <v>527.16398285354376</v>
      </c>
      <c r="P17">
        <v>418.04103840286024</v>
      </c>
      <c r="Q17">
        <v>432.25443370855749</v>
      </c>
      <c r="R17">
        <v>446.95108445464848</v>
      </c>
      <c r="S17">
        <v>462.14742132610655</v>
      </c>
      <c r="T17">
        <v>477.86043365119417</v>
      </c>
      <c r="U17">
        <v>494.10768839533478</v>
      </c>
      <c r="V17">
        <v>284.11878594519834</v>
      </c>
      <c r="W17">
        <v>293.77882466733507</v>
      </c>
      <c r="X17">
        <v>303.76730470602445</v>
      </c>
      <c r="Y17">
        <v>314.09539306602926</v>
      </c>
      <c r="Z17">
        <v>324.77463643027426</v>
      </c>
      <c r="AA17">
        <v>335.81697406890356</v>
      </c>
      <c r="AB17">
        <v>347.23475118724627</v>
      </c>
      <c r="AC17">
        <v>359.04073272761264</v>
      </c>
      <c r="AD17">
        <v>371.2481176403515</v>
      </c>
      <c r="AE17">
        <v>383.87055364012349</v>
      </c>
      <c r="AF17">
        <v>13.333047249010562</v>
      </c>
      <c r="AG17">
        <v>13.786370855476921</v>
      </c>
      <c r="AH17">
        <v>14.255107464563135</v>
      </c>
      <c r="AI17">
        <v>14.739781118358284</v>
      </c>
      <c r="AJ17">
        <v>15.240933676382465</v>
      </c>
      <c r="AK17">
        <v>15.759125421379469</v>
      </c>
      <c r="AL17">
        <v>16.294935685706371</v>
      </c>
      <c r="AM17">
        <v>16.848963499020385</v>
      </c>
      <c r="AN17">
        <v>17.421828257987084</v>
      </c>
      <c r="AO17">
        <v>18.014170418758642</v>
      </c>
      <c r="AP17">
        <v>18.626652212996436</v>
      </c>
      <c r="AQ17">
        <v>19.259958388238317</v>
      </c>
      <c r="AR17">
        <v>19.914796973438417</v>
      </c>
      <c r="AS17">
        <v>20.591900070535324</v>
      </c>
      <c r="AT17">
        <v>21.292024672933522</v>
      </c>
      <c r="AU17">
        <v>22.015953511813262</v>
      </c>
      <c r="AV17">
        <v>22.764495931214913</v>
      </c>
      <c r="AW17">
        <v>23.538488792876219</v>
      </c>
      <c r="AX17">
        <v>24.338797411834008</v>
      </c>
      <c r="AY17">
        <v>25.166316523836365</v>
      </c>
      <c r="AZ17">
        <v>26.021971285646803</v>
      </c>
      <c r="BA17">
        <v>26.906718309358794</v>
      </c>
      <c r="BB17">
        <v>27.821546731876992</v>
      </c>
      <c r="BC17">
        <v>28.767479320760813</v>
      </c>
      <c r="BD17">
        <v>29.745573617666679</v>
      </c>
      <c r="BE17">
        <v>30.756923120667345</v>
      </c>
      <c r="BF17">
        <v>31.802658506770037</v>
      </c>
      <c r="BG17">
        <v>32.88394889600022</v>
      </c>
      <c r="BH17">
        <v>34.002003158464234</v>
      </c>
      <c r="BI17">
        <v>35.158071265852016</v>
      </c>
      <c r="BJ17">
        <v>36.353445688890986</v>
      </c>
      <c r="BK17">
        <v>37.589462842313281</v>
      </c>
      <c r="BL17">
        <v>38.86750457895193</v>
      </c>
      <c r="BM17">
        <v>40.188999734636297</v>
      </c>
      <c r="BN17">
        <v>41.555425725613937</v>
      </c>
      <c r="BO17">
        <v>42.968310200284805</v>
      </c>
      <c r="BP17">
        <v>44.429232747094488</v>
      </c>
      <c r="BQ17">
        <v>45.939826660495697</v>
      </c>
      <c r="BR17">
        <v>47.50178076695255</v>
      </c>
      <c r="BS17">
        <v>49.116841313028928</v>
      </c>
      <c r="BT17">
        <v>50.786813917671921</v>
      </c>
      <c r="BU17">
        <v>52.513565590872759</v>
      </c>
      <c r="BV17">
        <v>54.299026820962425</v>
      </c>
      <c r="BW17">
        <v>56.145193732875143</v>
      </c>
      <c r="BX17">
        <v>58.054130319792897</v>
      </c>
      <c r="BY17">
        <v>60.027970750665851</v>
      </c>
      <c r="BZ17">
        <v>62.068921756188494</v>
      </c>
      <c r="CA17">
        <v>64.179265095898913</v>
      </c>
      <c r="CB17">
        <v>66.361360109159477</v>
      </c>
      <c r="CC17">
        <v>68.617646352870906</v>
      </c>
      <c r="CD17">
        <v>70.950646328868515</v>
      </c>
      <c r="CE17">
        <v>73.362968304050042</v>
      </c>
      <c r="CF17">
        <v>75.857309226387756</v>
      </c>
      <c r="CG17">
        <v>78.436457740084933</v>
      </c>
      <c r="CH17">
        <v>81.103297303247814</v>
      </c>
      <c r="CI17">
        <v>83.86080941155825</v>
      </c>
      <c r="CJ17">
        <v>86.712076931551223</v>
      </c>
      <c r="CK17">
        <v>89.660287547223959</v>
      </c>
      <c r="CL17">
        <v>92.708737323829581</v>
      </c>
      <c r="CM17">
        <v>95.860834392839791</v>
      </c>
      <c r="CN17">
        <v>99.120102762196339</v>
      </c>
      <c r="CO17">
        <v>102.49018625611099</v>
      </c>
      <c r="CP17">
        <v>105.97485258881878</v>
      </c>
      <c r="CQ17">
        <v>109.57799757683863</v>
      </c>
      <c r="CR17">
        <v>113.30364949445115</v>
      </c>
      <c r="CS17">
        <v>117.1559735772625</v>
      </c>
      <c r="CT17">
        <v>121.13927667888942</v>
      </c>
      <c r="CU17">
        <v>125.25801208597164</v>
      </c>
      <c r="CV17">
        <v>129.51678449689467</v>
      </c>
      <c r="CW17">
        <v>133.92035516978908</v>
      </c>
      <c r="CX17">
        <v>138.47364724556186</v>
      </c>
      <c r="CY17">
        <v>143.18175125191098</v>
      </c>
      <c r="CZ17">
        <v>148.04993079447596</v>
      </c>
      <c r="DA17">
        <v>153.08362844148814</v>
      </c>
      <c r="DB17">
        <v>158.28847180849877</v>
      </c>
      <c r="DC17">
        <v>163.67027984998774</v>
      </c>
      <c r="DD17">
        <v>169.23506936488732</v>
      </c>
      <c r="DE17">
        <v>174.98906172329347</v>
      </c>
      <c r="DF17">
        <v>180.93868982188545</v>
      </c>
      <c r="DG17">
        <v>187.09060527582952</v>
      </c>
      <c r="DH17">
        <v>193.45168585520773</v>
      </c>
      <c r="DI17">
        <v>200.02904317428479</v>
      </c>
      <c r="DJ17">
        <v>206.83003064221046</v>
      </c>
      <c r="DK17">
        <v>213.86225168404565</v>
      </c>
      <c r="DL17">
        <v>221.13356824130318</v>
      </c>
      <c r="DM17">
        <v>228.65210956150747</v>
      </c>
      <c r="DN17">
        <v>236.42628128659874</v>
      </c>
      <c r="DO17">
        <v>244.46477485034308</v>
      </c>
      <c r="DP17">
        <v>252.77657719525473</v>
      </c>
      <c r="DQ17">
        <v>261.37098081989342</v>
      </c>
      <c r="DR17">
        <v>271.25759416776975</v>
      </c>
      <c r="DS17">
        <v>280.48035236947396</v>
      </c>
      <c r="DT17">
        <v>290.01668435003609</v>
      </c>
      <c r="DU17">
        <v>299.8772516179373</v>
      </c>
      <c r="DV17">
        <v>310.07307817294719</v>
      </c>
      <c r="DW17">
        <v>320.61556283082746</v>
      </c>
      <c r="DX17">
        <v>331.51649196707552</v>
      </c>
      <c r="DY17">
        <v>342.7880526939561</v>
      </c>
      <c r="DZ17">
        <v>354.4428464855506</v>
      </c>
      <c r="EA17">
        <v>366.49390326605931</v>
      </c>
      <c r="EB17">
        <v>48.013063443539863</v>
      </c>
      <c r="EC17">
        <v>49.645507600620213</v>
      </c>
      <c r="ED17">
        <v>51.333454859041304</v>
      </c>
      <c r="EE17">
        <v>53.07879232424871</v>
      </c>
      <c r="EF17">
        <v>54.883471263273151</v>
      </c>
      <c r="EG17">
        <v>56.749509286224452</v>
      </c>
      <c r="EH17">
        <v>58.678992601956089</v>
      </c>
      <c r="EI17">
        <v>60.674078350422612</v>
      </c>
      <c r="EJ17">
        <v>62.736997014336971</v>
      </c>
      <c r="EK17">
        <v>64.870054912824415</v>
      </c>
      <c r="EL17">
        <v>68.075636779860446</v>
      </c>
      <c r="EM17">
        <v>70.390208430375694</v>
      </c>
      <c r="EN17">
        <v>72.783475517008469</v>
      </c>
      <c r="EO17">
        <v>75.25811368458676</v>
      </c>
      <c r="EP17">
        <v>77.816889549862708</v>
      </c>
      <c r="EQ17">
        <v>80.46266379455804</v>
      </c>
      <c r="ER17">
        <v>83.198394363573016</v>
      </c>
      <c r="ES17">
        <v>86.027139771934486</v>
      </c>
      <c r="ET17">
        <v>88.952062524180263</v>
      </c>
      <c r="EU17">
        <v>91.976432650002366</v>
      </c>
    </row>
    <row r="18" spans="1:155" x14ac:dyDescent="0.45">
      <c r="A18" s="1" t="s">
        <v>15</v>
      </c>
      <c r="B18">
        <v>1241.33179226165</v>
      </c>
      <c r="C18">
        <v>548.66865217964926</v>
      </c>
      <c r="D18">
        <v>242.51154426340494</v>
      </c>
      <c r="E18">
        <v>107.19010256442498</v>
      </c>
      <c r="F18">
        <v>47.378025333475833</v>
      </c>
      <c r="G18">
        <v>20.941087197396314</v>
      </c>
      <c r="H18">
        <v>9.2559605412491699</v>
      </c>
      <c r="I18">
        <v>4.0911345592321329</v>
      </c>
      <c r="J18">
        <v>1.8082814751806024</v>
      </c>
      <c r="K18">
        <v>0.79926041202982623</v>
      </c>
      <c r="L18">
        <v>21.324825841292295</v>
      </c>
      <c r="M18">
        <v>9.4255730218511928</v>
      </c>
      <c r="N18">
        <v>4.1661032756582266</v>
      </c>
      <c r="O18">
        <v>1.8414176478409359</v>
      </c>
      <c r="P18">
        <v>0.81390660034569351</v>
      </c>
      <c r="Q18">
        <v>0.85053239736124975</v>
      </c>
      <c r="R18">
        <v>0.88880635524250595</v>
      </c>
      <c r="S18">
        <v>0.92880264122841871</v>
      </c>
      <c r="T18">
        <v>0.9705987600836975</v>
      </c>
      <c r="U18">
        <v>1.0142757042874639</v>
      </c>
      <c r="V18">
        <v>6.9295209261749733</v>
      </c>
      <c r="W18">
        <v>7.2413493678528464</v>
      </c>
      <c r="X18">
        <v>7.567210089406224</v>
      </c>
      <c r="Y18">
        <v>7.9077345434295037</v>
      </c>
      <c r="Z18">
        <v>8.2635825978838309</v>
      </c>
      <c r="AA18">
        <v>8.6354438147886015</v>
      </c>
      <c r="AB18">
        <v>9.0240387864540885</v>
      </c>
      <c r="AC18">
        <v>9.4301205318445227</v>
      </c>
      <c r="AD18">
        <v>9.8544759557775254</v>
      </c>
      <c r="AE18">
        <v>6.1486114115289912</v>
      </c>
      <c r="AF18">
        <v>5.6476362440777663</v>
      </c>
      <c r="AG18">
        <v>2.4962552198823724</v>
      </c>
      <c r="AH18">
        <v>2.6085867047770783</v>
      </c>
      <c r="AI18">
        <v>2.7259731064920469</v>
      </c>
      <c r="AJ18">
        <v>2.848641896284188</v>
      </c>
      <c r="AK18">
        <v>2.9768307816169752</v>
      </c>
      <c r="AL18">
        <v>3.1107881667897379</v>
      </c>
      <c r="AM18">
        <v>3.2507736342952755</v>
      </c>
      <c r="AN18">
        <v>3.3970584478385613</v>
      </c>
      <c r="AO18">
        <v>3.5499260779912962</v>
      </c>
      <c r="BT18">
        <v>0.69509271042417886</v>
      </c>
      <c r="BU18">
        <v>0.726371882393267</v>
      </c>
      <c r="BV18">
        <v>0.75905861710096389</v>
      </c>
      <c r="BW18">
        <v>0.7932162548705074</v>
      </c>
      <c r="BX18">
        <v>0.82891098633968008</v>
      </c>
      <c r="BY18">
        <v>0.86621198072496564</v>
      </c>
      <c r="BZ18">
        <v>0.90519151985758906</v>
      </c>
      <c r="CA18">
        <v>0.94592513825118063</v>
      </c>
      <c r="CB18">
        <v>0.98849176947248363</v>
      </c>
      <c r="CC18">
        <v>1.0329738990987454</v>
      </c>
      <c r="CD18">
        <v>4818.0690259750327</v>
      </c>
      <c r="CE18">
        <v>5034.8821321439091</v>
      </c>
      <c r="CF18">
        <v>5261.4518280903849</v>
      </c>
      <c r="CG18">
        <v>5498.2171603544521</v>
      </c>
      <c r="CH18">
        <v>5745.6369325704036</v>
      </c>
      <c r="CI18">
        <v>6004.1905945360713</v>
      </c>
      <c r="CJ18">
        <v>6274.3791712901939</v>
      </c>
      <c r="CK18">
        <v>6556.7262339982526</v>
      </c>
      <c r="CL18">
        <v>6851.7789145281749</v>
      </c>
      <c r="CM18">
        <v>7160.1089656819413</v>
      </c>
      <c r="CN18">
        <v>7476.3264788618626</v>
      </c>
      <c r="CO18">
        <v>7812.7611704106457</v>
      </c>
      <c r="CP18">
        <v>8164.3354230791265</v>
      </c>
      <c r="CQ18">
        <v>8531.7305171176886</v>
      </c>
      <c r="CR18">
        <v>8915.6583903879837</v>
      </c>
      <c r="CS18">
        <v>9316.8630179554439</v>
      </c>
      <c r="CT18">
        <v>9736.1218537634359</v>
      </c>
      <c r="CU18">
        <v>10174.247337182791</v>
      </c>
      <c r="CV18">
        <v>10632.088467356019</v>
      </c>
      <c r="CW18">
        <v>11110.532448387039</v>
      </c>
      <c r="CX18">
        <v>11604.497389914268</v>
      </c>
      <c r="CY18">
        <v>12126.69977246041</v>
      </c>
      <c r="CZ18">
        <v>12672.401262221127</v>
      </c>
      <c r="DA18">
        <v>13242.659319021077</v>
      </c>
      <c r="DB18">
        <v>13838.578988377025</v>
      </c>
      <c r="DC18">
        <v>14461.315042853992</v>
      </c>
      <c r="DD18">
        <v>15112.074219782418</v>
      </c>
      <c r="DE18">
        <v>15792.117559672628</v>
      </c>
      <c r="DF18">
        <v>16502.762849857896</v>
      </c>
      <c r="DG18">
        <v>12376.371963321442</v>
      </c>
      <c r="DH18">
        <v>12960.994647940915</v>
      </c>
      <c r="DI18">
        <v>11364.034771711062</v>
      </c>
      <c r="DJ18">
        <v>11875.416336438058</v>
      </c>
      <c r="DK18">
        <v>11058.198939522415</v>
      </c>
      <c r="DL18">
        <v>11555.817891800923</v>
      </c>
      <c r="DM18">
        <v>11505.628976431011</v>
      </c>
      <c r="DN18">
        <v>11373.807069527782</v>
      </c>
      <c r="DO18">
        <v>11283.207525153815</v>
      </c>
      <c r="DP18">
        <v>10526.126982771557</v>
      </c>
      <c r="DQ18">
        <v>10999.802696996276</v>
      </c>
      <c r="DR18">
        <v>11537.328042724617</v>
      </c>
      <c r="DS18">
        <v>10633.45046566245</v>
      </c>
      <c r="DT18">
        <v>11111.955736617261</v>
      </c>
      <c r="DU18">
        <v>11611.993744765037</v>
      </c>
      <c r="DV18">
        <v>10986.304422454794</v>
      </c>
      <c r="DW18">
        <v>11480.68812146526</v>
      </c>
      <c r="DX18">
        <v>11464.198951597296</v>
      </c>
      <c r="DY18">
        <v>11358.564524424091</v>
      </c>
      <c r="DZ18">
        <v>11281.493795300939</v>
      </c>
      <c r="EA18">
        <v>10811.126736949396</v>
      </c>
      <c r="EB18">
        <v>11346.697042463558</v>
      </c>
      <c r="EC18">
        <v>10026.883622486521</v>
      </c>
      <c r="ED18">
        <v>10478.093385498414</v>
      </c>
      <c r="EE18">
        <v>10949.607587845841</v>
      </c>
      <c r="EF18">
        <v>11442.339929298905</v>
      </c>
      <c r="EG18">
        <v>11957.245226117355</v>
      </c>
      <c r="EH18">
        <v>11742.376799789552</v>
      </c>
      <c r="EI18">
        <v>11482.307191929809</v>
      </c>
      <c r="EJ18">
        <v>11325.385687136812</v>
      </c>
      <c r="EK18">
        <v>11255.26741591774</v>
      </c>
      <c r="EL18">
        <v>10000.722695918568</v>
      </c>
      <c r="EM18">
        <v>10450.755217234906</v>
      </c>
      <c r="EN18">
        <v>10921.039202010474</v>
      </c>
      <c r="EO18">
        <v>11412.485966100947</v>
      </c>
      <c r="EP18">
        <v>11926.047834575487</v>
      </c>
      <c r="EQ18">
        <v>10402.061457742731</v>
      </c>
      <c r="ER18">
        <v>10870.154223341151</v>
      </c>
      <c r="ES18">
        <v>11359.311163391503</v>
      </c>
      <c r="ET18">
        <v>11870.48016574412</v>
      </c>
      <c r="EU18">
        <v>11067.815631462048</v>
      </c>
      <c r="EV18">
        <v>11619.092040417294</v>
      </c>
      <c r="EW18">
        <v>5135.6386818644432</v>
      </c>
      <c r="EX18">
        <v>2269.9522973840835</v>
      </c>
      <c r="EY18">
        <v>1003.3189154437648</v>
      </c>
    </row>
    <row r="19" spans="1:155" x14ac:dyDescent="0.45">
      <c r="A19" s="1" t="s">
        <v>16</v>
      </c>
      <c r="B19">
        <v>344.29377382125398</v>
      </c>
      <c r="C19">
        <v>56.80847268050691</v>
      </c>
      <c r="D19">
        <v>7.7259522845489403</v>
      </c>
      <c r="E19">
        <v>1.0507295106986561</v>
      </c>
      <c r="F19">
        <v>0.17337036926527827</v>
      </c>
      <c r="G19">
        <v>2.8606110928770915E-2</v>
      </c>
      <c r="H19">
        <v>4.7200083032472012E-3</v>
      </c>
      <c r="I19">
        <v>7.7880137003578822E-4</v>
      </c>
      <c r="J19">
        <v>1.2850222605590507E-4</v>
      </c>
      <c r="K19">
        <v>2.1202867299224339E-5</v>
      </c>
      <c r="EV19">
        <v>0.11640375078671636</v>
      </c>
      <c r="EW19">
        <v>1.92066188798082E-2</v>
      </c>
      <c r="EX19">
        <v>3.1690921151683528E-3</v>
      </c>
      <c r="EY19">
        <v>5.229001990027782E-4</v>
      </c>
    </row>
    <row r="20" spans="1:155" x14ac:dyDescent="0.45">
      <c r="A20" s="1" t="s">
        <v>17</v>
      </c>
      <c r="B20">
        <v>1941.41453004802</v>
      </c>
      <c r="C20">
        <v>1159.0244744386678</v>
      </c>
      <c r="D20">
        <v>691.93761123988463</v>
      </c>
      <c r="E20">
        <v>413.08675391021109</v>
      </c>
      <c r="F20">
        <v>246.61279208439601</v>
      </c>
      <c r="G20">
        <v>147.22783687438442</v>
      </c>
      <c r="H20">
        <v>87.895018614007498</v>
      </c>
      <c r="I20">
        <v>52.473326112562475</v>
      </c>
      <c r="J20">
        <v>31.326575689199796</v>
      </c>
      <c r="K20">
        <v>18.701965686452276</v>
      </c>
      <c r="L20">
        <v>341.62587786867471</v>
      </c>
      <c r="M20">
        <v>203.9506490875988</v>
      </c>
      <c r="N20">
        <v>121.75853750529649</v>
      </c>
      <c r="O20">
        <v>72.689846890661997</v>
      </c>
      <c r="P20">
        <v>43.395838593725209</v>
      </c>
      <c r="Q20">
        <v>46.476943133879693</v>
      </c>
      <c r="R20">
        <v>49.776806096385144</v>
      </c>
      <c r="S20">
        <v>53.310959329228488</v>
      </c>
      <c r="T20">
        <v>57.096037441603706</v>
      </c>
      <c r="U20">
        <v>61.14985609995756</v>
      </c>
      <c r="V20">
        <v>364.05047842860802</v>
      </c>
      <c r="W20">
        <v>389.89806239703921</v>
      </c>
      <c r="X20">
        <v>417.58082482722898</v>
      </c>
      <c r="Y20">
        <v>447.22906338996222</v>
      </c>
      <c r="Z20">
        <v>478.98232689064952</v>
      </c>
      <c r="AA20">
        <v>512.99007209988554</v>
      </c>
      <c r="AB20">
        <v>549.41236721897735</v>
      </c>
      <c r="AC20">
        <v>588.42064529152469</v>
      </c>
      <c r="AD20">
        <v>630.19851110722288</v>
      </c>
      <c r="AE20">
        <v>674.9426053958357</v>
      </c>
      <c r="AF20">
        <v>1257.2882878529153</v>
      </c>
      <c r="AG20">
        <v>1346.5557562904723</v>
      </c>
      <c r="AH20">
        <v>1442.1612149870959</v>
      </c>
      <c r="AI20">
        <v>1544.5546612511796</v>
      </c>
      <c r="AJ20">
        <v>1654.2180422000135</v>
      </c>
      <c r="AK20">
        <v>1771.6675231962145</v>
      </c>
      <c r="AL20">
        <v>1897.4559173431455</v>
      </c>
      <c r="AM20">
        <v>2032.1752874745087</v>
      </c>
      <c r="AN20">
        <v>2176.4597328851987</v>
      </c>
      <c r="AO20">
        <v>2330.9883739200477</v>
      </c>
      <c r="AP20">
        <v>2764.7821393901022</v>
      </c>
      <c r="AQ20">
        <v>2961.0816712867986</v>
      </c>
      <c r="AR20">
        <v>3171.3184699481617</v>
      </c>
      <c r="AS20">
        <v>3396.482081314482</v>
      </c>
      <c r="AT20">
        <v>3637.63230908781</v>
      </c>
      <c r="AU20">
        <v>3895.9042030330452</v>
      </c>
      <c r="AV20">
        <v>4172.5134014483911</v>
      </c>
      <c r="AW20">
        <v>4468.7618529512265</v>
      </c>
      <c r="AX20">
        <v>4786.0439445107631</v>
      </c>
      <c r="AY20">
        <v>5125.853064571028</v>
      </c>
      <c r="AZ20">
        <v>5751.3454101643229</v>
      </c>
      <c r="BA20">
        <v>6159.690934285989</v>
      </c>
      <c r="BB20">
        <v>6597.0289906202943</v>
      </c>
      <c r="BC20">
        <v>7065.4180489543351</v>
      </c>
      <c r="BD20">
        <v>7567.0627304300924</v>
      </c>
      <c r="BE20">
        <v>8104.3241842906282</v>
      </c>
      <c r="BF20">
        <v>8679.7312013752635</v>
      </c>
      <c r="BG20">
        <v>9295.9921166729073</v>
      </c>
      <c r="BH20">
        <v>9956.0075569566834</v>
      </c>
      <c r="BI20">
        <v>10662.884093500606</v>
      </c>
      <c r="BJ20">
        <v>8088.0751381381151</v>
      </c>
      <c r="BK20">
        <v>8662.328472945921</v>
      </c>
      <c r="BL20">
        <v>5171.4100983487142</v>
      </c>
      <c r="BM20">
        <v>5538.5802153314726</v>
      </c>
      <c r="BN20">
        <v>3306.5323885528887</v>
      </c>
      <c r="BO20">
        <v>1973.9998359660747</v>
      </c>
      <c r="BP20">
        <v>1178.4779020717467</v>
      </c>
      <c r="BQ20">
        <v>709.87534478247971</v>
      </c>
      <c r="BR20">
        <v>760.27649426203573</v>
      </c>
      <c r="BS20">
        <v>453.88506707443531</v>
      </c>
      <c r="BT20">
        <v>741.25987537253411</v>
      </c>
      <c r="BU20">
        <v>793.88932652398432</v>
      </c>
      <c r="BV20">
        <v>850.25546870718733</v>
      </c>
      <c r="BW20">
        <v>910.62360698539749</v>
      </c>
      <c r="BX20">
        <v>975.27788308136076</v>
      </c>
      <c r="BY20">
        <v>1044.522612780137</v>
      </c>
      <c r="BZ20">
        <v>1118.683718287527</v>
      </c>
      <c r="CA20">
        <v>1198.1102622859412</v>
      </c>
      <c r="CB20">
        <v>1283.1760909082432</v>
      </c>
      <c r="CC20">
        <v>1374.2815933627282</v>
      </c>
      <c r="CD20">
        <v>1725.5764405558032</v>
      </c>
      <c r="CE20">
        <v>1848.0923678352656</v>
      </c>
      <c r="CF20">
        <v>1979.3069259515689</v>
      </c>
      <c r="CG20">
        <v>2119.8377176941303</v>
      </c>
      <c r="CH20">
        <v>2270.3461956504134</v>
      </c>
      <c r="CI20">
        <v>2431.5407755415931</v>
      </c>
      <c r="CJ20">
        <v>2604.180170605046</v>
      </c>
      <c r="CK20">
        <v>2789.0769627180039</v>
      </c>
      <c r="CL20">
        <v>2987.1014270709825</v>
      </c>
      <c r="CM20">
        <v>3199.1856283930224</v>
      </c>
      <c r="CN20">
        <v>3679.1987369510102</v>
      </c>
      <c r="CO20">
        <v>3940.4218472745315</v>
      </c>
      <c r="CP20">
        <v>4220.1917984310239</v>
      </c>
      <c r="CQ20">
        <v>4519.8254161196264</v>
      </c>
      <c r="CR20">
        <v>4840.73302066412</v>
      </c>
      <c r="CS20">
        <v>5184.4250651312714</v>
      </c>
      <c r="CT20">
        <v>5552.5192447555919</v>
      </c>
      <c r="CU20">
        <v>5946.7481111332399</v>
      </c>
      <c r="CV20">
        <v>6368.9672270236988</v>
      </c>
      <c r="CW20">
        <v>6821.1639001423828</v>
      </c>
      <c r="CX20">
        <v>7557.8313817318895</v>
      </c>
      <c r="CY20">
        <v>8094.4374098348535</v>
      </c>
      <c r="CZ20">
        <v>8669.1424659331296</v>
      </c>
      <c r="DA20">
        <v>9284.6515810143792</v>
      </c>
      <c r="DB20">
        <v>9943.8618432664007</v>
      </c>
      <c r="DC20">
        <v>10649.876034138315</v>
      </c>
      <c r="DD20">
        <v>6357.9759923805741</v>
      </c>
      <c r="DE20">
        <v>6809.3922878395961</v>
      </c>
      <c r="DF20">
        <v>7292.8591402762067</v>
      </c>
      <c r="DG20">
        <v>7810.6521392358172</v>
      </c>
      <c r="DH20">
        <v>8661.9521958464793</v>
      </c>
      <c r="DI20">
        <v>6691.362560476693</v>
      </c>
      <c r="DJ20">
        <v>7166.4493022705383</v>
      </c>
      <c r="DK20">
        <v>7675.2672027317458</v>
      </c>
      <c r="DL20">
        <v>7626.2076925650263</v>
      </c>
      <c r="DM20">
        <v>5706.8736849280795</v>
      </c>
      <c r="DN20">
        <v>6112.0617165579733</v>
      </c>
      <c r="DO20">
        <v>6546.0180984335893</v>
      </c>
      <c r="DP20">
        <v>7010.7853834223733</v>
      </c>
      <c r="DQ20">
        <v>7508.5511456453614</v>
      </c>
      <c r="DR20">
        <v>6513.3120367356523</v>
      </c>
      <c r="DS20">
        <v>6975.7571913438842</v>
      </c>
      <c r="DT20">
        <v>7471.0359519292988</v>
      </c>
      <c r="DU20">
        <v>7483.4537047995145</v>
      </c>
      <c r="DV20">
        <v>7345.7505370907556</v>
      </c>
      <c r="DW20">
        <v>6541.2435202604174</v>
      </c>
      <c r="DX20">
        <v>7005.6718101989063</v>
      </c>
      <c r="DY20">
        <v>7130.250142472225</v>
      </c>
      <c r="DZ20">
        <v>4256.7593350559182</v>
      </c>
      <c r="EA20">
        <v>2541.2853230283831</v>
      </c>
      <c r="EB20">
        <v>1856.0000148149302</v>
      </c>
      <c r="EC20">
        <v>1108.0320088445133</v>
      </c>
      <c r="ED20">
        <v>661.49510928017435</v>
      </c>
      <c r="EE20">
        <v>394.91258024026405</v>
      </c>
      <c r="EF20">
        <v>235.76281040343764</v>
      </c>
      <c r="EG20">
        <v>140.75039781085226</v>
      </c>
      <c r="EH20">
        <v>84.027987493078797</v>
      </c>
      <c r="EI20">
        <v>50.164708533368042</v>
      </c>
      <c r="EJ20">
        <v>29.948330994420719</v>
      </c>
      <c r="EK20">
        <v>17.879153603669167</v>
      </c>
      <c r="EL20">
        <v>358.87722633907731</v>
      </c>
      <c r="EM20">
        <v>214.24970412442914</v>
      </c>
      <c r="EN20">
        <v>127.90707336228419</v>
      </c>
      <c r="EO20">
        <v>76.360522797283664</v>
      </c>
      <c r="EP20">
        <v>45.587232109978345</v>
      </c>
      <c r="EQ20">
        <v>27.215577569657071</v>
      </c>
      <c r="ER20">
        <v>16.247699809085272</v>
      </c>
      <c r="ES20">
        <v>9.699876786023907</v>
      </c>
      <c r="ET20">
        <v>5.7908264412562724</v>
      </c>
      <c r="EU20">
        <v>3.4571233854299943</v>
      </c>
      <c r="EV20">
        <v>355.8424752725723</v>
      </c>
      <c r="EW20">
        <v>212.43795773772567</v>
      </c>
      <c r="EX20">
        <v>126.82546076942222</v>
      </c>
      <c r="EY20">
        <v>75.714800079345068</v>
      </c>
    </row>
    <row r="21" spans="1:155" x14ac:dyDescent="0.45">
      <c r="A21" s="1" t="s">
        <v>57</v>
      </c>
      <c r="B21">
        <v>487.68705628978103</v>
      </c>
      <c r="C21">
        <v>222.8729847244299</v>
      </c>
      <c r="D21">
        <v>101.85295401906446</v>
      </c>
      <c r="E21">
        <v>46.54679998671245</v>
      </c>
      <c r="F21">
        <v>21.271887593927588</v>
      </c>
      <c r="G21">
        <v>9.7212526304249067</v>
      </c>
      <c r="H21">
        <v>4.4426124521041821</v>
      </c>
      <c r="I21">
        <v>2.0302738906116109</v>
      </c>
      <c r="J21">
        <v>0.92783516800950605</v>
      </c>
      <c r="K21">
        <v>0.42402067178034425</v>
      </c>
      <c r="AF21">
        <v>757.22019205073786</v>
      </c>
      <c r="AG21">
        <v>796.59564203737614</v>
      </c>
      <c r="AH21">
        <v>838.01861542331972</v>
      </c>
      <c r="AI21">
        <v>881.59558342533228</v>
      </c>
      <c r="AJ21">
        <v>927.43855376344948</v>
      </c>
      <c r="AK21">
        <v>975.6653585591489</v>
      </c>
      <c r="AL21">
        <v>1026.3999572042246</v>
      </c>
      <c r="AM21">
        <v>1079.7727549788442</v>
      </c>
      <c r="AN21">
        <v>1135.9209382377439</v>
      </c>
      <c r="AO21">
        <v>1194.9888270261069</v>
      </c>
      <c r="AP21">
        <v>1233.4647491374624</v>
      </c>
      <c r="AQ21">
        <v>1297.6049160926102</v>
      </c>
      <c r="AR21">
        <v>1365.0803717294259</v>
      </c>
      <c r="AS21">
        <v>1436.0645510593563</v>
      </c>
      <c r="AT21">
        <v>1510.7399077144428</v>
      </c>
      <c r="AU21">
        <v>1589.2983829155933</v>
      </c>
      <c r="AV21">
        <v>1671.9418988272046</v>
      </c>
      <c r="AW21">
        <v>1758.8828775662191</v>
      </c>
      <c r="AX21">
        <v>1850.3447871996621</v>
      </c>
      <c r="AY21">
        <v>1946.5627161340444</v>
      </c>
      <c r="AZ21">
        <v>2023.5393884528653</v>
      </c>
      <c r="BA21">
        <v>2128.7634366524144</v>
      </c>
      <c r="BB21">
        <v>2239.4591353583396</v>
      </c>
      <c r="BC21">
        <v>2355.9110103969733</v>
      </c>
      <c r="BD21">
        <v>2478.4183829376161</v>
      </c>
      <c r="BE21">
        <v>2607.2961388503713</v>
      </c>
      <c r="BF21">
        <v>2742.8755380705911</v>
      </c>
      <c r="BG21">
        <v>2885.5050660502616</v>
      </c>
      <c r="BH21">
        <v>1974.194793830211</v>
      </c>
      <c r="BI21">
        <v>2076.8529231093821</v>
      </c>
      <c r="BJ21">
        <v>2160.339558696443</v>
      </c>
      <c r="BK21">
        <v>1692.0815367586349</v>
      </c>
      <c r="BL21">
        <v>1780.0697766700839</v>
      </c>
      <c r="BM21">
        <v>1872.633405056928</v>
      </c>
      <c r="BN21">
        <v>1970.0103421198885</v>
      </c>
      <c r="BO21">
        <v>2072.4508799101227</v>
      </c>
      <c r="BP21">
        <v>1879.5398978503642</v>
      </c>
      <c r="BQ21">
        <v>1977.2759725385831</v>
      </c>
      <c r="BR21">
        <v>1234.3324969750886</v>
      </c>
      <c r="BS21">
        <v>1298.517786817793</v>
      </c>
      <c r="BT21">
        <v>1341.4100691388055</v>
      </c>
      <c r="BU21">
        <v>1411.1633927340233</v>
      </c>
      <c r="BV21">
        <v>1484.5438891561923</v>
      </c>
      <c r="BW21">
        <v>1561.7401713923141</v>
      </c>
      <c r="BX21">
        <v>1642.9506603047146</v>
      </c>
      <c r="BY21">
        <v>1728.3840946405599</v>
      </c>
      <c r="BZ21">
        <v>1818.2600675618687</v>
      </c>
      <c r="CA21">
        <v>1912.809591075086</v>
      </c>
      <c r="CB21">
        <v>2012.2756898109903</v>
      </c>
      <c r="CC21">
        <v>2116.9140256811615</v>
      </c>
      <c r="CD21">
        <v>2202.3076564723019</v>
      </c>
      <c r="CE21">
        <v>2316.8276546088614</v>
      </c>
      <c r="CF21">
        <v>2162.6751393693871</v>
      </c>
      <c r="CG21">
        <v>1614.9302701435488</v>
      </c>
      <c r="CH21">
        <v>1698.9066441910134</v>
      </c>
      <c r="CI21">
        <v>1787.2497896889458</v>
      </c>
      <c r="CJ21">
        <v>1880.1867787527708</v>
      </c>
      <c r="CK21">
        <v>1977.956491247915</v>
      </c>
      <c r="CL21">
        <v>2080.8102287928068</v>
      </c>
      <c r="CM21">
        <v>2022.1103846608651</v>
      </c>
      <c r="CN21">
        <v>1447.3421833957743</v>
      </c>
      <c r="CO21">
        <v>1522.6039769323547</v>
      </c>
      <c r="CP21">
        <v>1601.779383732837</v>
      </c>
      <c r="CQ21">
        <v>1685.0719116869445</v>
      </c>
      <c r="CR21">
        <v>1772.6956510946657</v>
      </c>
      <c r="CS21">
        <v>1864.8758249515879</v>
      </c>
      <c r="CT21">
        <v>1961.8493678490704</v>
      </c>
      <c r="CU21">
        <v>2063.8655349772221</v>
      </c>
      <c r="CV21">
        <v>2171.1865427960379</v>
      </c>
      <c r="CW21">
        <v>2074.7595039945536</v>
      </c>
      <c r="CX21">
        <v>1602.1127565015859</v>
      </c>
      <c r="CY21">
        <v>1685.4226198396684</v>
      </c>
      <c r="CZ21">
        <v>1773.0645960713312</v>
      </c>
      <c r="DA21">
        <v>1865.2639550670401</v>
      </c>
      <c r="DB21">
        <v>1962.2576807305263</v>
      </c>
      <c r="DC21">
        <v>2064.2950801285137</v>
      </c>
      <c r="DD21">
        <v>2009.9214274150945</v>
      </c>
      <c r="DE21">
        <v>918.53409232869808</v>
      </c>
      <c r="DF21">
        <v>966.29786512979035</v>
      </c>
      <c r="DG21">
        <v>1016.5453541165394</v>
      </c>
      <c r="DH21">
        <v>970.08907101436944</v>
      </c>
      <c r="DI21">
        <v>1020.5337027071167</v>
      </c>
      <c r="DJ21">
        <v>1073.6014552478866</v>
      </c>
      <c r="DK21">
        <v>1129.4287309207768</v>
      </c>
      <c r="DL21">
        <v>1188.1590249286569</v>
      </c>
      <c r="DM21">
        <v>1249.9432942249471</v>
      </c>
      <c r="DN21">
        <v>1314.9403455246445</v>
      </c>
      <c r="DO21">
        <v>1383.3172434919256</v>
      </c>
      <c r="DP21">
        <v>1455.2497401535059</v>
      </c>
      <c r="DQ21">
        <v>1530.9227266414885</v>
      </c>
      <c r="DR21">
        <v>1605.4066481447983</v>
      </c>
      <c r="DS21">
        <v>1688.8877938483276</v>
      </c>
      <c r="DT21">
        <v>1776.7099591284409</v>
      </c>
      <c r="DU21">
        <v>1869.0988770031199</v>
      </c>
      <c r="DV21">
        <v>1966.2920186072818</v>
      </c>
      <c r="DW21">
        <v>2068.5392035748605</v>
      </c>
      <c r="DX21">
        <v>2176.1032421607529</v>
      </c>
      <c r="DY21">
        <v>2289.2606107531119</v>
      </c>
      <c r="DZ21">
        <v>2408.3021625122738</v>
      </c>
      <c r="EA21">
        <v>2533.5338749629123</v>
      </c>
      <c r="EB21">
        <v>1889.3083850834064</v>
      </c>
      <c r="EC21">
        <v>1987.5524211077434</v>
      </c>
      <c r="ED21">
        <v>2090.905147005346</v>
      </c>
      <c r="EE21">
        <v>2024.8787396437976</v>
      </c>
      <c r="EF21">
        <v>1952.9760357204</v>
      </c>
      <c r="EG21">
        <v>1645.8987873801989</v>
      </c>
      <c r="EH21">
        <v>1731.4855243239692</v>
      </c>
      <c r="EI21">
        <v>1821.5227715888154</v>
      </c>
      <c r="EJ21">
        <v>1916.2419557114338</v>
      </c>
      <c r="EK21">
        <v>2015.8865374084282</v>
      </c>
      <c r="EL21">
        <v>920.20109853191809</v>
      </c>
      <c r="EM21">
        <v>420.53190202908655</v>
      </c>
      <c r="EN21">
        <v>192.18307922729255</v>
      </c>
      <c r="EO21">
        <v>87.82766720687269</v>
      </c>
      <c r="EP21">
        <v>40.137243913540814</v>
      </c>
      <c r="EQ21">
        <v>18.34272046848815</v>
      </c>
      <c r="ER21">
        <v>8.3826232540990837</v>
      </c>
      <c r="ES21">
        <v>3.8308588271232811</v>
      </c>
      <c r="ET21">
        <v>1.7507024839953393</v>
      </c>
      <c r="EU21">
        <v>0.80007103518586997</v>
      </c>
    </row>
    <row r="22" spans="1:155" x14ac:dyDescent="0.45">
      <c r="A22" s="1" t="s">
        <v>68</v>
      </c>
      <c r="B22">
        <v>382.50393436293302</v>
      </c>
      <c r="C22">
        <v>174.03929013513451</v>
      </c>
      <c r="D22">
        <v>79.187877011486194</v>
      </c>
      <c r="E22">
        <v>36.030484040226213</v>
      </c>
      <c r="F22">
        <v>16.393870238302924</v>
      </c>
      <c r="G22">
        <v>7.4592109584278301</v>
      </c>
      <c r="H22">
        <v>3.3939409860846625</v>
      </c>
      <c r="I22">
        <v>1.5442431486685213</v>
      </c>
      <c r="J22">
        <v>0.70263063264417713</v>
      </c>
      <c r="K22">
        <v>0.31969693785310055</v>
      </c>
      <c r="V22">
        <v>164.2395826770221</v>
      </c>
      <c r="W22">
        <v>180.8277805274013</v>
      </c>
      <c r="X22">
        <v>199.09138636066882</v>
      </c>
      <c r="Y22">
        <v>219.1996163830963</v>
      </c>
      <c r="Z22">
        <v>241.33877763778898</v>
      </c>
      <c r="AA22">
        <v>265.71399417920566</v>
      </c>
      <c r="AB22">
        <v>292.55110759130548</v>
      </c>
      <c r="AC22">
        <v>322.09876945802728</v>
      </c>
      <c r="AD22">
        <v>354.63074517328801</v>
      </c>
      <c r="AE22">
        <v>390.44845043579011</v>
      </c>
      <c r="AF22">
        <v>412.36271957961691</v>
      </c>
      <c r="AG22">
        <v>454.01135425715819</v>
      </c>
      <c r="AH22">
        <v>499.86650103713106</v>
      </c>
      <c r="AI22">
        <v>550.35301764188125</v>
      </c>
      <c r="AJ22">
        <v>605.9386724237113</v>
      </c>
      <c r="AK22">
        <v>667.13847833850593</v>
      </c>
      <c r="AL22">
        <v>734.51946465069511</v>
      </c>
      <c r="AM22">
        <v>808.70593058041527</v>
      </c>
      <c r="AN22">
        <v>890.38522956903705</v>
      </c>
      <c r="AO22">
        <v>980.31413775550971</v>
      </c>
      <c r="AP22">
        <v>1060.8192863137849</v>
      </c>
      <c r="AQ22">
        <v>1167.9620342314772</v>
      </c>
      <c r="AR22">
        <v>1285.9261996888561</v>
      </c>
      <c r="AS22">
        <v>1415.8047458574306</v>
      </c>
      <c r="AT22">
        <v>1558.8010251890307</v>
      </c>
      <c r="AU22">
        <v>1716.2399287331232</v>
      </c>
      <c r="AV22">
        <v>1889.5801615351681</v>
      </c>
      <c r="AW22">
        <v>2080.4277578502201</v>
      </c>
      <c r="AX22">
        <v>2290.5509613930922</v>
      </c>
      <c r="AY22">
        <v>2521.8966084937942</v>
      </c>
      <c r="AZ22">
        <v>2011.3917063661752</v>
      </c>
      <c r="BA22">
        <v>1622.583754821195</v>
      </c>
      <c r="BB22">
        <v>1173.9637134955763</v>
      </c>
      <c r="BC22">
        <v>1292.5340485586294</v>
      </c>
      <c r="BD22">
        <v>1423.0799874630509</v>
      </c>
      <c r="BE22">
        <v>1109.3197398857305</v>
      </c>
      <c r="BF22">
        <v>1221.3610336141892</v>
      </c>
      <c r="BG22">
        <v>1344.7184980092222</v>
      </c>
      <c r="BH22">
        <v>1480.5350663081535</v>
      </c>
      <c r="BI22">
        <v>919.77785860543622</v>
      </c>
      <c r="BJ22">
        <v>993.51757066373909</v>
      </c>
      <c r="BK22">
        <v>1093.8628453007768</v>
      </c>
      <c r="BL22">
        <v>1204.3429926761551</v>
      </c>
      <c r="BM22">
        <v>1325.9816349364467</v>
      </c>
      <c r="BN22">
        <v>1459.9057800650278</v>
      </c>
      <c r="BO22">
        <v>664.25712992958756</v>
      </c>
      <c r="BP22">
        <v>731.34710005247587</v>
      </c>
      <c r="BQ22">
        <v>805.21315715777587</v>
      </c>
      <c r="BR22">
        <v>886.5396860307111</v>
      </c>
      <c r="BS22">
        <v>976.08019431981279</v>
      </c>
      <c r="BT22">
        <v>1055.4140605348366</v>
      </c>
      <c r="BU22">
        <v>1162.0108806488552</v>
      </c>
      <c r="BV22">
        <v>1279.3739795943895</v>
      </c>
      <c r="BW22">
        <v>1408.5907515334227</v>
      </c>
      <c r="BX22">
        <v>1550.8584174382981</v>
      </c>
      <c r="BY22">
        <v>1707.4951175995661</v>
      </c>
      <c r="BZ22">
        <v>1879.9521244771222</v>
      </c>
      <c r="CA22">
        <v>1662.2259982512305</v>
      </c>
      <c r="CB22">
        <v>986.78375569878153</v>
      </c>
      <c r="CC22">
        <v>1086.4489150243585</v>
      </c>
      <c r="CD22">
        <v>1176.8879938964114</v>
      </c>
      <c r="CE22">
        <v>1295.7536812799488</v>
      </c>
      <c r="CF22">
        <v>1426.6248030892234</v>
      </c>
      <c r="CG22">
        <v>1570.713908201235</v>
      </c>
      <c r="CH22">
        <v>1301.3660778820522</v>
      </c>
      <c r="CI22">
        <v>1432.8040517481393</v>
      </c>
      <c r="CJ22">
        <v>1406.8788853093192</v>
      </c>
      <c r="CK22">
        <v>1237.9054737589245</v>
      </c>
      <c r="CL22">
        <v>1362.9339266085758</v>
      </c>
      <c r="CM22">
        <v>1245.5660183839925</v>
      </c>
      <c r="CN22">
        <v>1352.0568615385057</v>
      </c>
      <c r="CO22">
        <v>904.32777946690055</v>
      </c>
      <c r="CP22">
        <v>995.66488519305733</v>
      </c>
      <c r="CQ22">
        <v>1096.2270385975562</v>
      </c>
      <c r="CR22">
        <v>1206.9459694959091</v>
      </c>
      <c r="CS22">
        <v>1328.8475124149959</v>
      </c>
      <c r="CT22">
        <v>1463.0611111689102</v>
      </c>
      <c r="CU22">
        <v>1610.8302833969701</v>
      </c>
      <c r="CV22">
        <v>1507.147079800566</v>
      </c>
      <c r="CW22">
        <v>1405.5029308563689</v>
      </c>
      <c r="CX22">
        <v>1330.368903373801</v>
      </c>
      <c r="CY22">
        <v>1213.5740143679013</v>
      </c>
      <c r="CZ22">
        <v>1336.1449898190594</v>
      </c>
      <c r="DA22">
        <v>1349.9000939508646</v>
      </c>
      <c r="DB22">
        <v>1153.1161752492083</v>
      </c>
      <c r="DC22">
        <v>1269.580908949378</v>
      </c>
      <c r="DD22">
        <v>1397.8085807532652</v>
      </c>
      <c r="DE22">
        <v>1384.9760358824574</v>
      </c>
      <c r="DF22">
        <v>1353.0081607490229</v>
      </c>
      <c r="DG22">
        <v>793.05513566653894</v>
      </c>
      <c r="DH22">
        <v>864.39382291370521</v>
      </c>
      <c r="DI22">
        <v>951.69759902798933</v>
      </c>
      <c r="DJ22">
        <v>1047.8190565298162</v>
      </c>
      <c r="DK22">
        <v>1153.6487812393275</v>
      </c>
      <c r="DL22">
        <v>1270.1673081444994</v>
      </c>
      <c r="DM22">
        <v>1398.4542062670937</v>
      </c>
      <c r="DN22">
        <v>1539.6980811000701</v>
      </c>
      <c r="DO22">
        <v>1695.2075872911771</v>
      </c>
      <c r="DP22">
        <v>1553.6920376662183</v>
      </c>
      <c r="DQ22">
        <v>794.08077295000896</v>
      </c>
      <c r="DR22">
        <v>870.31343194383771</v>
      </c>
      <c r="DS22">
        <v>958.21508857016511</v>
      </c>
      <c r="DT22">
        <v>1054.9948125157516</v>
      </c>
      <c r="DU22">
        <v>1161.5492885798426</v>
      </c>
      <c r="DV22">
        <v>1278.8657667264065</v>
      </c>
      <c r="DW22">
        <v>1408.0312091657736</v>
      </c>
      <c r="DX22">
        <v>1550.2423612915165</v>
      </c>
      <c r="DY22">
        <v>1706.8168397819595</v>
      </c>
      <c r="DZ22">
        <v>1560.0905552080867</v>
      </c>
      <c r="EA22">
        <v>739.01371547608323</v>
      </c>
      <c r="EB22">
        <v>811.8551492328811</v>
      </c>
      <c r="EC22">
        <v>893.8525193054021</v>
      </c>
      <c r="ED22">
        <v>984.13162375524757</v>
      </c>
      <c r="EE22">
        <v>1083.5289177545276</v>
      </c>
      <c r="EF22">
        <v>1192.9653384477349</v>
      </c>
      <c r="EG22">
        <v>1313.4548376309558</v>
      </c>
      <c r="EH22">
        <v>1446.1137762316823</v>
      </c>
      <c r="EI22">
        <v>1592.1712676310819</v>
      </c>
      <c r="EJ22">
        <v>1752.9805656618212</v>
      </c>
      <c r="EK22">
        <v>797.60615737612864</v>
      </c>
      <c r="EL22">
        <v>820.77592306347901</v>
      </c>
      <c r="EM22">
        <v>903.67429129289042</v>
      </c>
      <c r="EN22">
        <v>994.94539471347218</v>
      </c>
      <c r="EO22">
        <v>1095.4348795795329</v>
      </c>
      <c r="EP22">
        <v>1206.0738024170657</v>
      </c>
      <c r="EQ22">
        <v>1327.8872564611891</v>
      </c>
      <c r="ER22">
        <v>1462.0038693637691</v>
      </c>
      <c r="ES22">
        <v>1609.6662601695095</v>
      </c>
      <c r="ET22">
        <v>1772.24255244663</v>
      </c>
      <c r="EU22">
        <v>806.3703613632166</v>
      </c>
      <c r="EV22">
        <v>366.53295533950563</v>
      </c>
      <c r="EW22">
        <v>166.77249467947505</v>
      </c>
      <c r="EX22">
        <v>75.881485079161138</v>
      </c>
      <c r="EY22">
        <v>34.526075711018315</v>
      </c>
    </row>
    <row r="23" spans="1:155" x14ac:dyDescent="0.45">
      <c r="A23" s="1" t="s">
        <v>18</v>
      </c>
      <c r="B23">
        <v>621.14869945411203</v>
      </c>
      <c r="C23">
        <v>406.5418237927164</v>
      </c>
      <c r="D23">
        <v>266.08162367233291</v>
      </c>
      <c r="E23">
        <v>174.15042269354191</v>
      </c>
      <c r="F23">
        <v>113.9814516529232</v>
      </c>
      <c r="G23">
        <v>74.60086010683824</v>
      </c>
      <c r="H23">
        <v>48.826262939925634</v>
      </c>
      <c r="I23">
        <v>31.956789094181332</v>
      </c>
      <c r="J23">
        <v>20.915718462141683</v>
      </c>
      <c r="K23">
        <v>13.689337733471733</v>
      </c>
      <c r="AF23">
        <v>308.44872722673875</v>
      </c>
      <c r="AG23">
        <v>325.25918286059596</v>
      </c>
      <c r="AH23">
        <v>342.9858083264985</v>
      </c>
      <c r="AI23">
        <v>361.67853488029266</v>
      </c>
      <c r="AJ23">
        <v>381.39001503126843</v>
      </c>
      <c r="AK23">
        <v>402.17577085047265</v>
      </c>
      <c r="AL23">
        <v>424.09435036182339</v>
      </c>
      <c r="AM23">
        <v>447.20749245654275</v>
      </c>
      <c r="AN23">
        <v>471.58030079542431</v>
      </c>
      <c r="AO23">
        <v>497.28142718877484</v>
      </c>
      <c r="AP23">
        <v>491.24333924292068</v>
      </c>
      <c r="AQ23">
        <v>518.01610123165983</v>
      </c>
      <c r="AR23">
        <v>546.24797874878527</v>
      </c>
      <c r="AS23">
        <v>576.01849359059406</v>
      </c>
      <c r="AT23">
        <v>607.41150149128146</v>
      </c>
      <c r="AU23">
        <v>640.51542832255632</v>
      </c>
      <c r="AV23">
        <v>675.42351916613552</v>
      </c>
      <c r="AW23">
        <v>712.23410096068994</v>
      </c>
      <c r="AX23">
        <v>751.05085946304746</v>
      </c>
      <c r="AY23">
        <v>791.98313130378358</v>
      </c>
      <c r="AZ23">
        <v>798.89261273275952</v>
      </c>
      <c r="BA23">
        <v>842.43226012669493</v>
      </c>
      <c r="BB23">
        <v>888.34481830359982</v>
      </c>
      <c r="BC23">
        <v>936.75961090114583</v>
      </c>
      <c r="BD23">
        <v>987.81300969525819</v>
      </c>
      <c r="BE23">
        <v>1041.6488187236498</v>
      </c>
      <c r="BF23">
        <v>1098.4186793440888</v>
      </c>
      <c r="BG23">
        <v>1158.2824973683416</v>
      </c>
      <c r="BH23">
        <v>1221.4088934749163</v>
      </c>
      <c r="BI23">
        <v>1287.975678169299</v>
      </c>
      <c r="BJ23">
        <v>1319.8821658983532</v>
      </c>
      <c r="BK23">
        <v>1391.815743939813</v>
      </c>
      <c r="BL23">
        <v>1467.6697019845335</v>
      </c>
      <c r="BM23">
        <v>1547.6577007426904</v>
      </c>
      <c r="BN23">
        <v>1632.005045433167</v>
      </c>
      <c r="BO23">
        <v>1720.9493204092746</v>
      </c>
      <c r="BP23">
        <v>1814.7410583715798</v>
      </c>
      <c r="BQ23">
        <v>1913.644446052831</v>
      </c>
      <c r="BR23">
        <v>2017.9380683627101</v>
      </c>
      <c r="BS23">
        <v>2127.9156930884774</v>
      </c>
      <c r="BT23">
        <v>2204.2698797895064</v>
      </c>
      <c r="BU23">
        <v>2324.4025882380342</v>
      </c>
      <c r="BV23">
        <v>2451.0825292970071</v>
      </c>
      <c r="BW23">
        <v>2584.6665271436937</v>
      </c>
      <c r="BX23">
        <v>2725.5308528730247</v>
      </c>
      <c r="BY23">
        <v>2874.072284354605</v>
      </c>
      <c r="BZ23">
        <v>2028.450846180205</v>
      </c>
      <c r="CA23">
        <v>2139.0014172970259</v>
      </c>
      <c r="CB23">
        <v>2255.5769945397137</v>
      </c>
      <c r="CC23">
        <v>2378.5059407421281</v>
      </c>
      <c r="CD23">
        <v>1516.2451834107778</v>
      </c>
      <c r="CE23">
        <v>1598.8805459066655</v>
      </c>
      <c r="CF23">
        <v>1255.7092422325734</v>
      </c>
      <c r="CG23">
        <v>1324.1453959342489</v>
      </c>
      <c r="CH23">
        <v>1396.3113200126652</v>
      </c>
      <c r="CI23">
        <v>1472.4102869533554</v>
      </c>
      <c r="CJ23">
        <v>1552.6566475923132</v>
      </c>
      <c r="CK23">
        <v>1637.2764348860944</v>
      </c>
      <c r="CL23">
        <v>1726.5080005873861</v>
      </c>
      <c r="CM23">
        <v>1820.6026866193984</v>
      </c>
      <c r="CN23">
        <v>1878.7711113423395</v>
      </c>
      <c r="CO23">
        <v>1981.1641369104968</v>
      </c>
      <c r="CP23">
        <v>2089.1375823721191</v>
      </c>
      <c r="CQ23">
        <v>2202.9955806113994</v>
      </c>
      <c r="CR23">
        <v>2323.0588397547203</v>
      </c>
      <c r="CS23">
        <v>2449.665546521353</v>
      </c>
      <c r="CT23">
        <v>2005.5700878978612</v>
      </c>
      <c r="CU23">
        <v>2114.8736576882943</v>
      </c>
      <c r="CV23">
        <v>2230.1342720323064</v>
      </c>
      <c r="CW23">
        <v>2027.4007218743866</v>
      </c>
      <c r="CX23">
        <v>2096.4691993997753</v>
      </c>
      <c r="CY23">
        <v>1483.0939946327951</v>
      </c>
      <c r="CZ23">
        <v>1563.9226173402822</v>
      </c>
      <c r="DA23">
        <v>1649.1563999853277</v>
      </c>
      <c r="DB23">
        <v>1739.0354237845279</v>
      </c>
      <c r="DC23">
        <v>1833.8128543807845</v>
      </c>
      <c r="DD23">
        <v>1933.7556549445374</v>
      </c>
      <c r="DE23">
        <v>2039.1453381390145</v>
      </c>
      <c r="DF23">
        <v>2150.2787590675907</v>
      </c>
      <c r="DG23">
        <v>2267.4689514367747</v>
      </c>
      <c r="DH23">
        <v>1493.992116476149</v>
      </c>
      <c r="DI23">
        <v>1575.4146868240987</v>
      </c>
      <c r="DJ23">
        <v>1661.2747872560119</v>
      </c>
      <c r="DK23">
        <v>1751.8142631614646</v>
      </c>
      <c r="DL23">
        <v>1847.2881405037645</v>
      </c>
      <c r="DM23">
        <v>1947.9653441612195</v>
      </c>
      <c r="DN23">
        <v>2054.1294554180058</v>
      </c>
      <c r="DO23">
        <v>2166.0795107382874</v>
      </c>
      <c r="DP23">
        <v>2284.1308440735243</v>
      </c>
      <c r="DQ23">
        <v>1494.9636374461215</v>
      </c>
      <c r="DR23">
        <v>1563.3527956941477</v>
      </c>
      <c r="DS23">
        <v>1648.5555230594789</v>
      </c>
      <c r="DT23">
        <v>1738.4017990662205</v>
      </c>
      <c r="DU23">
        <v>1762.3799078268901</v>
      </c>
      <c r="DV23">
        <v>1858.4296128034555</v>
      </c>
      <c r="DW23">
        <v>1959.7140267012439</v>
      </c>
      <c r="DX23">
        <v>2066.5184411564614</v>
      </c>
      <c r="DY23">
        <v>2179.1436961994887</v>
      </c>
      <c r="DZ23">
        <v>2297.9070276423608</v>
      </c>
      <c r="EA23">
        <v>1503.9801495919253</v>
      </c>
      <c r="EB23">
        <v>1580.1540314638605</v>
      </c>
      <c r="EC23">
        <v>1666.2724261786411</v>
      </c>
      <c r="ED23">
        <v>1757.0842734053772</v>
      </c>
      <c r="EE23">
        <v>1150.0116569438196</v>
      </c>
      <c r="EF23">
        <v>752.68262946973005</v>
      </c>
      <c r="EG23">
        <v>492.63078098793835</v>
      </c>
      <c r="EH23">
        <v>322.42684615660568</v>
      </c>
      <c r="EI23">
        <v>339.99910927214069</v>
      </c>
      <c r="EJ23">
        <v>222.5294170186161</v>
      </c>
      <c r="EK23">
        <v>145.64550343868424</v>
      </c>
      <c r="EL23">
        <v>94.29554591149612</v>
      </c>
      <c r="EM23">
        <v>61.716434799074221</v>
      </c>
      <c r="EN23">
        <v>40.393406575994085</v>
      </c>
      <c r="EO23">
        <v>42.594847234385767</v>
      </c>
      <c r="EP23">
        <v>27.878327514905489</v>
      </c>
      <c r="EQ23">
        <v>18.246365358505646</v>
      </c>
      <c r="ER23">
        <v>11.942246127141946</v>
      </c>
      <c r="ES23">
        <v>7.8162000902144042</v>
      </c>
      <c r="ET23">
        <v>5.1157029590453282</v>
      </c>
      <c r="EU23">
        <v>3.3482275866951676</v>
      </c>
      <c r="EV23">
        <v>4.2756523658069714</v>
      </c>
      <c r="EW23">
        <v>2.7984144734206633</v>
      </c>
      <c r="EX23">
        <v>1.8315622728538243</v>
      </c>
      <c r="EY23">
        <v>1.1987575075828283</v>
      </c>
    </row>
    <row r="24" spans="1:155" x14ac:dyDescent="0.45">
      <c r="A24" s="1" t="s">
        <v>69</v>
      </c>
      <c r="B24">
        <v>696.20053686086703</v>
      </c>
      <c r="C24">
        <v>557.65663002555448</v>
      </c>
      <c r="D24">
        <v>446.68296065046911</v>
      </c>
      <c r="E24">
        <v>357.79305148102571</v>
      </c>
      <c r="F24">
        <v>286.59223423630158</v>
      </c>
      <c r="G24">
        <v>229.56037962327756</v>
      </c>
      <c r="H24">
        <v>183.8778640782453</v>
      </c>
      <c r="I24">
        <v>147.28616912667448</v>
      </c>
      <c r="J24">
        <v>117.97622147046624</v>
      </c>
      <c r="K24">
        <v>94.498953397843451</v>
      </c>
      <c r="L24">
        <v>56.473092336234686</v>
      </c>
      <c r="M24">
        <v>45.234946961323978</v>
      </c>
      <c r="N24">
        <v>36.233192516020502</v>
      </c>
      <c r="O24">
        <v>29.022787205332421</v>
      </c>
      <c r="P24">
        <v>23.247252551471266</v>
      </c>
      <c r="Q24">
        <v>23.921422875463932</v>
      </c>
      <c r="R24">
        <v>24.615144138852386</v>
      </c>
      <c r="S24">
        <v>25.328983318879104</v>
      </c>
      <c r="T24">
        <v>26.063523835126595</v>
      </c>
      <c r="U24">
        <v>26.819366026345264</v>
      </c>
      <c r="AF24">
        <v>1023.7134879298136</v>
      </c>
      <c r="AG24">
        <v>1053.4011790797781</v>
      </c>
      <c r="AH24">
        <v>1083.9498132730916</v>
      </c>
      <c r="AI24">
        <v>1115.3843578580113</v>
      </c>
      <c r="AJ24">
        <v>1147.7305042358935</v>
      </c>
      <c r="AK24">
        <v>1181.0146888587346</v>
      </c>
      <c r="AL24">
        <v>1215.2641148356377</v>
      </c>
      <c r="AM24">
        <v>1250.5067741658711</v>
      </c>
      <c r="AN24">
        <v>1286.7714706166812</v>
      </c>
      <c r="AO24">
        <v>1324.087843264565</v>
      </c>
      <c r="AP24">
        <v>1305.886011454458</v>
      </c>
      <c r="AQ24">
        <v>1343.756705786637</v>
      </c>
      <c r="AR24">
        <v>1382.7256502544494</v>
      </c>
      <c r="AS24">
        <v>1422.8246941118286</v>
      </c>
      <c r="AT24">
        <v>1464.0866102410714</v>
      </c>
      <c r="AU24">
        <v>1506.5451219380623</v>
      </c>
      <c r="AV24">
        <v>1550.2349304742663</v>
      </c>
      <c r="AW24">
        <v>1595.1917434580198</v>
      </c>
      <c r="AX24">
        <v>1641.4523040183021</v>
      </c>
      <c r="AY24">
        <v>1689.0544208348331</v>
      </c>
      <c r="AZ24">
        <v>1673.6076736435944</v>
      </c>
      <c r="BA24">
        <v>1722.1422961792584</v>
      </c>
      <c r="BB24">
        <v>1772.0844227684572</v>
      </c>
      <c r="BC24">
        <v>1823.474871028742</v>
      </c>
      <c r="BD24">
        <v>1876.3556422885756</v>
      </c>
      <c r="BE24">
        <v>1930.7699559149439</v>
      </c>
      <c r="BF24">
        <v>1986.7622846364775</v>
      </c>
      <c r="BG24">
        <v>2044.378390890935</v>
      </c>
      <c r="BH24">
        <v>2103.6653642267725</v>
      </c>
      <c r="BI24">
        <v>2164.6716597893487</v>
      </c>
      <c r="BJ24">
        <v>2156.7570176904746</v>
      </c>
      <c r="BK24">
        <v>2219.3029712034981</v>
      </c>
      <c r="BL24">
        <v>2283.6627573683995</v>
      </c>
      <c r="BM24">
        <v>2349.8889773320834</v>
      </c>
      <c r="BN24">
        <v>2418.0357576747133</v>
      </c>
      <c r="BO24">
        <v>2488.15879464728</v>
      </c>
      <c r="BP24">
        <v>2560.3153996920514</v>
      </c>
      <c r="BQ24">
        <v>2634.5645462831208</v>
      </c>
      <c r="BR24">
        <v>2710.9669181253307</v>
      </c>
      <c r="BS24">
        <v>2789.5849587509656</v>
      </c>
      <c r="BT24">
        <v>2794.7877185510179</v>
      </c>
      <c r="BU24">
        <v>2875.8365623889968</v>
      </c>
      <c r="BV24">
        <v>2959.2358226982774</v>
      </c>
      <c r="BW24">
        <v>3045.0536615565279</v>
      </c>
      <c r="BX24">
        <v>3133.3602177416669</v>
      </c>
      <c r="BY24">
        <v>3224.2276640561749</v>
      </c>
      <c r="BZ24">
        <v>3317.7302663138039</v>
      </c>
      <c r="CA24">
        <v>2829.9488730546914</v>
      </c>
      <c r="CB24">
        <v>2912.0173903732775</v>
      </c>
      <c r="CC24">
        <v>2996.4658946941022</v>
      </c>
      <c r="CD24">
        <v>3003.6596600561738</v>
      </c>
      <c r="CE24">
        <v>2785.298051200572</v>
      </c>
      <c r="CF24">
        <v>2866.0716946853886</v>
      </c>
      <c r="CG24">
        <v>2949.1877738312646</v>
      </c>
      <c r="CH24">
        <v>2595.0863304910317</v>
      </c>
      <c r="CI24">
        <v>2670.3438340752714</v>
      </c>
      <c r="CJ24">
        <v>2747.7838052634543</v>
      </c>
      <c r="CK24">
        <v>2827.4695356160942</v>
      </c>
      <c r="CL24">
        <v>2909.4661521489606</v>
      </c>
      <c r="CM24">
        <v>2950.5497097735029</v>
      </c>
      <c r="CN24">
        <v>2597.70377664124</v>
      </c>
      <c r="CO24">
        <v>2673.0371861638355</v>
      </c>
      <c r="CP24">
        <v>2750.5552645625867</v>
      </c>
      <c r="CQ24">
        <v>2830.3213672349016</v>
      </c>
      <c r="CR24">
        <v>2874.9102479246758</v>
      </c>
      <c r="CS24">
        <v>2895.8128004993218</v>
      </c>
      <c r="CT24">
        <v>2401.791243074927</v>
      </c>
      <c r="CU24">
        <v>2471.4431891240993</v>
      </c>
      <c r="CV24">
        <v>2543.115041608698</v>
      </c>
      <c r="CW24">
        <v>2616.8653778153503</v>
      </c>
      <c r="CX24">
        <v>2607.292713508119</v>
      </c>
      <c r="CY24">
        <v>2682.9042021998544</v>
      </c>
      <c r="CZ24">
        <v>2760.70842406365</v>
      </c>
      <c r="DA24">
        <v>2840.7689683614954</v>
      </c>
      <c r="DB24">
        <v>2476.1261211522501</v>
      </c>
      <c r="DC24">
        <v>2547.9337786656656</v>
      </c>
      <c r="DD24">
        <v>2621.8238582469698</v>
      </c>
      <c r="DE24">
        <v>2697.8567501361322</v>
      </c>
      <c r="DF24">
        <v>2776.0945958900793</v>
      </c>
      <c r="DG24">
        <v>2856.6013391708925</v>
      </c>
      <c r="DH24">
        <v>2220.372470831629</v>
      </c>
      <c r="DI24">
        <v>2284.7632724857453</v>
      </c>
      <c r="DJ24">
        <v>2351.0214073878319</v>
      </c>
      <c r="DK24">
        <v>2419.2010282020788</v>
      </c>
      <c r="DL24">
        <v>2489.3578580199387</v>
      </c>
      <c r="DM24">
        <v>2561.549235902517</v>
      </c>
      <c r="DN24">
        <v>2635.8341637436897</v>
      </c>
      <c r="DO24">
        <v>2712.2733544922567</v>
      </c>
      <c r="DP24">
        <v>2790.9292817725318</v>
      </c>
      <c r="DQ24">
        <v>2871.8662309439351</v>
      </c>
      <c r="DR24">
        <v>2765.0727180395961</v>
      </c>
      <c r="DS24">
        <v>2845.2598268627444</v>
      </c>
      <c r="DT24">
        <v>2585.7195704328624</v>
      </c>
      <c r="DU24">
        <v>2660.7054379754154</v>
      </c>
      <c r="DV24">
        <v>2737.8658956767022</v>
      </c>
      <c r="DW24">
        <v>2817.2640066513263</v>
      </c>
      <c r="DX24">
        <v>2858.9075475930908</v>
      </c>
      <c r="DY24">
        <v>2695.187916575785</v>
      </c>
      <c r="DZ24">
        <v>2773.3483661564828</v>
      </c>
      <c r="EA24">
        <v>2817.7760050648949</v>
      </c>
      <c r="EB24">
        <v>2652.4805392194608</v>
      </c>
      <c r="EC24">
        <v>2729.4024748568249</v>
      </c>
      <c r="ED24">
        <v>2590.7901625954055</v>
      </c>
      <c r="EE24">
        <v>2665.9230773106719</v>
      </c>
      <c r="EF24">
        <v>2743.2348465526816</v>
      </c>
      <c r="EG24">
        <v>2788.79888064645</v>
      </c>
      <c r="EH24">
        <v>2654.2904501188027</v>
      </c>
      <c r="EI24">
        <v>2731.2648731722479</v>
      </c>
      <c r="EJ24">
        <v>2545.400629273398</v>
      </c>
      <c r="EK24">
        <v>2619.2172475223265</v>
      </c>
      <c r="EL24">
        <v>2661.8206169562986</v>
      </c>
      <c r="EM24">
        <v>2739.0134148480311</v>
      </c>
      <c r="EN24">
        <v>2784.2366972462428</v>
      </c>
      <c r="EO24">
        <v>2807.5597109042237</v>
      </c>
      <c r="EP24">
        <v>2409.0005661794476</v>
      </c>
      <c r="EQ24">
        <v>2478.8615825986521</v>
      </c>
      <c r="ER24">
        <v>2550.7485684940129</v>
      </c>
      <c r="ES24">
        <v>2624.7202769803389</v>
      </c>
      <c r="ET24">
        <v>2700.8371650127688</v>
      </c>
      <c r="EU24">
        <v>2779.1614427981385</v>
      </c>
      <c r="EV24">
        <v>2795.6922178291402</v>
      </c>
      <c r="EW24">
        <v>2239.349466481141</v>
      </c>
      <c r="EX24">
        <v>1793.7189226513938</v>
      </c>
      <c r="EY24">
        <v>1436.7688570437663</v>
      </c>
    </row>
    <row r="25" spans="1:155" x14ac:dyDescent="0.45">
      <c r="A25" s="1" t="s">
        <v>19</v>
      </c>
      <c r="B25">
        <v>1079.2466315614799</v>
      </c>
      <c r="C25">
        <v>864.47655188074532</v>
      </c>
      <c r="D25">
        <v>692.44571805647695</v>
      </c>
      <c r="E25">
        <v>554.64902016323799</v>
      </c>
      <c r="F25">
        <v>444.27386515075358</v>
      </c>
      <c r="G25">
        <v>355.8633659857536</v>
      </c>
      <c r="H25">
        <v>285.04655615458859</v>
      </c>
      <c r="I25">
        <v>228.32229147982545</v>
      </c>
      <c r="J25">
        <v>182.88615547534016</v>
      </c>
      <c r="K25">
        <v>146.49181053574745</v>
      </c>
      <c r="L25">
        <v>92.519308644970209</v>
      </c>
      <c r="M25">
        <v>74.107966224621137</v>
      </c>
      <c r="N25">
        <v>59.360480945921523</v>
      </c>
      <c r="O25">
        <v>47.547745237683138</v>
      </c>
      <c r="P25">
        <v>38.085743935384187</v>
      </c>
      <c r="Q25">
        <v>39.152144765574938</v>
      </c>
      <c r="R25">
        <v>40.248404819011036</v>
      </c>
      <c r="S25">
        <v>41.37536015394334</v>
      </c>
      <c r="T25">
        <v>42.533870238253748</v>
      </c>
      <c r="U25">
        <v>43.724818604924849</v>
      </c>
      <c r="AF25">
        <v>949.0783988191497</v>
      </c>
      <c r="AG25">
        <v>975.65259398608612</v>
      </c>
      <c r="AH25">
        <v>1002.9708666176966</v>
      </c>
      <c r="AI25">
        <v>1031.0540508829922</v>
      </c>
      <c r="AJ25">
        <v>1059.9235643077161</v>
      </c>
      <c r="AK25">
        <v>1089.6014241083319</v>
      </c>
      <c r="AL25">
        <v>1120.1102639833655</v>
      </c>
      <c r="AM25">
        <v>1151.4733513748997</v>
      </c>
      <c r="AN25">
        <v>1183.7146052133969</v>
      </c>
      <c r="AO25">
        <v>1216.8586141593719</v>
      </c>
      <c r="AP25">
        <v>1795.7685233364052</v>
      </c>
      <c r="AQ25">
        <v>1846.0500419898244</v>
      </c>
      <c r="AR25">
        <v>1897.7394431655398</v>
      </c>
      <c r="AS25">
        <v>1950.8761475741749</v>
      </c>
      <c r="AT25">
        <v>2005.5006797062515</v>
      </c>
      <c r="AU25">
        <v>2061.6546987380266</v>
      </c>
      <c r="AV25">
        <v>2119.3810303026917</v>
      </c>
      <c r="AW25">
        <v>2178.7236991511668</v>
      </c>
      <c r="AX25">
        <v>2239.7279627273992</v>
      </c>
      <c r="AY25">
        <v>2302.4403456837667</v>
      </c>
      <c r="AZ25">
        <v>2272.0056535499061</v>
      </c>
      <c r="BA25">
        <v>2335.6218118493034</v>
      </c>
      <c r="BB25">
        <v>2401.0192225810838</v>
      </c>
      <c r="BC25">
        <v>2468.247760813354</v>
      </c>
      <c r="BD25">
        <v>2537.3586981161279</v>
      </c>
      <c r="BE25">
        <v>2608.4047416633794</v>
      </c>
      <c r="BF25">
        <v>2681.4400744299542</v>
      </c>
      <c r="BG25">
        <v>2756.5203965139931</v>
      </c>
      <c r="BH25">
        <v>2833.7029676163847</v>
      </c>
      <c r="BI25">
        <v>2913.0466507096439</v>
      </c>
      <c r="BJ25">
        <v>2890.0034819010625</v>
      </c>
      <c r="BK25">
        <v>2970.9235793942917</v>
      </c>
      <c r="BL25">
        <v>3054.1094396173326</v>
      </c>
      <c r="BM25">
        <v>3139.6245039266169</v>
      </c>
      <c r="BN25">
        <v>3227.533990036563</v>
      </c>
      <c r="BO25">
        <v>3317.9049417575866</v>
      </c>
      <c r="BP25">
        <v>3410.8062801267988</v>
      </c>
      <c r="BQ25">
        <v>3506.3088559703492</v>
      </c>
      <c r="BR25">
        <v>3604.4855039375193</v>
      </c>
      <c r="BS25">
        <v>3705.411098047769</v>
      </c>
      <c r="BT25">
        <v>3696.7952776384473</v>
      </c>
      <c r="BU25">
        <v>3800.3055454123232</v>
      </c>
      <c r="BV25">
        <v>3906.7141006838692</v>
      </c>
      <c r="BW25">
        <v>4016.1020955030176</v>
      </c>
      <c r="BX25">
        <v>4128.552954177102</v>
      </c>
      <c r="BY25">
        <v>4244.1524368940609</v>
      </c>
      <c r="BZ25">
        <v>4362.9887051270944</v>
      </c>
      <c r="CA25">
        <v>4485.1523888706524</v>
      </c>
      <c r="CB25">
        <v>4610.7366557590312</v>
      </c>
      <c r="CC25">
        <v>4739.8372821202838</v>
      </c>
      <c r="CD25">
        <v>4753.9713735177038</v>
      </c>
      <c r="CE25">
        <v>4887.0825719761988</v>
      </c>
      <c r="CF25">
        <v>5023.9208839915327</v>
      </c>
      <c r="CG25">
        <v>5164.5906687432953</v>
      </c>
      <c r="CH25">
        <v>5309.1992074681075</v>
      </c>
      <c r="CI25">
        <v>5457.8567852772148</v>
      </c>
      <c r="CJ25">
        <v>5610.6767752649785</v>
      </c>
      <c r="CK25">
        <v>5767.7757249723982</v>
      </c>
      <c r="CL25">
        <v>5929.2734452716259</v>
      </c>
      <c r="CM25">
        <v>6095.2931017392311</v>
      </c>
      <c r="CN25">
        <v>6142.418049633442</v>
      </c>
      <c r="CO25">
        <v>6314.4057550231782</v>
      </c>
      <c r="CP25">
        <v>6491.2091161638282</v>
      </c>
      <c r="CQ25">
        <v>6672.9629714164148</v>
      </c>
      <c r="CR25">
        <v>6859.8059346160744</v>
      </c>
      <c r="CS25">
        <v>7051.8805007853243</v>
      </c>
      <c r="CT25">
        <v>6047.721046601635</v>
      </c>
      <c r="CU25">
        <v>6217.0572359064809</v>
      </c>
      <c r="CV25">
        <v>6391.1348385118617</v>
      </c>
      <c r="CW25">
        <v>6570.0866139901937</v>
      </c>
      <c r="CX25">
        <v>5135.1319794041228</v>
      </c>
      <c r="CY25">
        <v>5128.6574961201886</v>
      </c>
      <c r="CZ25">
        <v>5272.2599060115544</v>
      </c>
      <c r="DA25">
        <v>5419.8831833798786</v>
      </c>
      <c r="DB25">
        <v>5571.6399125145144</v>
      </c>
      <c r="DC25">
        <v>5727.6458300649219</v>
      </c>
      <c r="DD25">
        <v>5888.0199133067399</v>
      </c>
      <c r="DE25">
        <v>6052.8844708793276</v>
      </c>
      <c r="DF25">
        <v>6222.3652360639489</v>
      </c>
      <c r="DG25">
        <v>6396.5914626737394</v>
      </c>
      <c r="DH25">
        <v>5306.2617778383956</v>
      </c>
      <c r="DI25">
        <v>5454.837107617871</v>
      </c>
      <c r="DJ25">
        <v>5607.5725466311715</v>
      </c>
      <c r="DK25">
        <v>5764.5845779368447</v>
      </c>
      <c r="DL25">
        <v>5925.9929461190768</v>
      </c>
      <c r="DM25">
        <v>6091.9207486104106</v>
      </c>
      <c r="DN25">
        <v>6262.4945295715024</v>
      </c>
      <c r="DO25">
        <v>5833.7412093243884</v>
      </c>
      <c r="DP25">
        <v>5997.0859631854719</v>
      </c>
      <c r="DQ25">
        <v>6165.0043701546647</v>
      </c>
      <c r="DR25">
        <v>5238.6094325012236</v>
      </c>
      <c r="DS25">
        <v>5385.2904966112592</v>
      </c>
      <c r="DT25">
        <v>5536.0786305163738</v>
      </c>
      <c r="DU25">
        <v>5691.0888321708326</v>
      </c>
      <c r="DV25">
        <v>5850.4393194716158</v>
      </c>
      <c r="DW25">
        <v>6014.2516204168214</v>
      </c>
      <c r="DX25">
        <v>6182.650665788492</v>
      </c>
      <c r="DY25">
        <v>5403.9611218832169</v>
      </c>
      <c r="DZ25">
        <v>5555.2720332959479</v>
      </c>
      <c r="EA25">
        <v>5710.8196502282335</v>
      </c>
      <c r="EB25">
        <v>5809.6998395255141</v>
      </c>
      <c r="EC25">
        <v>5972.371435032228</v>
      </c>
      <c r="ED25">
        <v>6139.5978352131306</v>
      </c>
      <c r="EE25">
        <v>5913.4139973573583</v>
      </c>
      <c r="EF25">
        <v>6078.9895892833647</v>
      </c>
      <c r="EG25">
        <v>6168.8280566167987</v>
      </c>
      <c r="EH25">
        <v>5565.2407919711641</v>
      </c>
      <c r="EI25">
        <v>5721.0675341463575</v>
      </c>
      <c r="EJ25">
        <v>5881.2574251024553</v>
      </c>
      <c r="EK25">
        <v>6045.9326330053236</v>
      </c>
      <c r="EL25">
        <v>4795.6661690325782</v>
      </c>
      <c r="EM25">
        <v>3841.3286013950947</v>
      </c>
      <c r="EN25">
        <v>3076.9042097174706</v>
      </c>
      <c r="EO25">
        <v>3163.0575275895599</v>
      </c>
      <c r="EP25">
        <v>3251.6231383620675</v>
      </c>
      <c r="EQ25">
        <v>2604.550133828016</v>
      </c>
      <c r="ER25">
        <v>2086.2446571962405</v>
      </c>
      <c r="ES25">
        <v>1671.0819704141884</v>
      </c>
      <c r="ET25">
        <v>1338.5366583017649</v>
      </c>
      <c r="EU25">
        <v>1072.1678632997136</v>
      </c>
      <c r="EV25">
        <v>822.79750981067684</v>
      </c>
      <c r="EW25">
        <v>659.06080535835213</v>
      </c>
      <c r="EX25">
        <v>527.90770509204003</v>
      </c>
      <c r="EY25">
        <v>422.85407177872401</v>
      </c>
    </row>
    <row r="26" spans="1:155" x14ac:dyDescent="0.45">
      <c r="A26" s="1" t="s">
        <v>20</v>
      </c>
      <c r="B26">
        <v>1899.0582217818701</v>
      </c>
      <c r="C26">
        <v>1655.9787693937908</v>
      </c>
      <c r="D26">
        <v>1444.0134869113856</v>
      </c>
      <c r="E26">
        <v>1259.1797605867282</v>
      </c>
      <c r="F26">
        <v>1098.0047512316271</v>
      </c>
      <c r="G26">
        <v>957.46014307397877</v>
      </c>
      <c r="H26">
        <v>834.9052447605095</v>
      </c>
      <c r="I26">
        <v>728.03737343116427</v>
      </c>
      <c r="J26">
        <v>634.84858963197519</v>
      </c>
      <c r="K26">
        <v>553.58797015908237</v>
      </c>
      <c r="L26">
        <v>434.26787907265231</v>
      </c>
      <c r="M26">
        <v>378.68159055135283</v>
      </c>
      <c r="N26">
        <v>330.21034696077965</v>
      </c>
      <c r="O26">
        <v>287.94342254979983</v>
      </c>
      <c r="P26">
        <v>251.08666446342545</v>
      </c>
      <c r="Q26">
        <v>257.36383107501109</v>
      </c>
      <c r="R26">
        <v>263.79792685188636</v>
      </c>
      <c r="S26">
        <v>270.39287502318354</v>
      </c>
      <c r="T26">
        <v>277.15269689876311</v>
      </c>
      <c r="U26">
        <v>284.08151432123219</v>
      </c>
      <c r="V26">
        <v>197.14237263980718</v>
      </c>
      <c r="W26">
        <v>202.07093195580237</v>
      </c>
      <c r="X26">
        <v>207.12270525469745</v>
      </c>
      <c r="Y26">
        <v>212.30077288606486</v>
      </c>
      <c r="Z26">
        <v>217.60829220821648</v>
      </c>
      <c r="AA26">
        <v>223.04849951342189</v>
      </c>
      <c r="AB26">
        <v>228.62471200125742</v>
      </c>
      <c r="AC26">
        <v>234.34032980128885</v>
      </c>
      <c r="AD26">
        <v>240.19883804632104</v>
      </c>
      <c r="AE26">
        <v>246.20380899747906</v>
      </c>
      <c r="AF26">
        <v>118.73717169650703</v>
      </c>
      <c r="AG26">
        <v>121.70560098891971</v>
      </c>
      <c r="AH26">
        <v>124.74824101364271</v>
      </c>
      <c r="AI26">
        <v>127.86694703898378</v>
      </c>
      <c r="AJ26">
        <v>131.06362071495838</v>
      </c>
      <c r="AK26">
        <v>134.34021123283233</v>
      </c>
      <c r="AL26">
        <v>137.69871651365315</v>
      </c>
      <c r="AM26">
        <v>141.14118442649448</v>
      </c>
      <c r="AN26">
        <v>144.66971403715684</v>
      </c>
      <c r="AO26">
        <v>148.28645688808575</v>
      </c>
      <c r="AP26">
        <v>508.56749340100993</v>
      </c>
      <c r="AQ26">
        <v>521.28168073603524</v>
      </c>
      <c r="AR26">
        <v>534.31372275443618</v>
      </c>
      <c r="AS26">
        <v>547.6715658232971</v>
      </c>
      <c r="AT26">
        <v>561.36335496887955</v>
      </c>
      <c r="AU26">
        <v>575.39743884310155</v>
      </c>
      <c r="AV26">
        <v>589.78237481417909</v>
      </c>
      <c r="AW26">
        <v>604.52693418453339</v>
      </c>
      <c r="AX26">
        <v>619.64010753914681</v>
      </c>
      <c r="AY26">
        <v>635.13111022762553</v>
      </c>
      <c r="AZ26">
        <v>452.95024887305965</v>
      </c>
      <c r="BA26">
        <v>464.27400509488609</v>
      </c>
      <c r="BB26">
        <v>475.88085522225833</v>
      </c>
      <c r="BC26">
        <v>487.77787660281467</v>
      </c>
      <c r="BD26">
        <v>499.97232351788512</v>
      </c>
      <c r="BE26">
        <v>512.47163160583227</v>
      </c>
      <c r="BF26">
        <v>525.28342239597805</v>
      </c>
      <c r="BG26">
        <v>538.4155079558775</v>
      </c>
      <c r="BH26">
        <v>551.87589565477447</v>
      </c>
      <c r="BI26">
        <v>565.67279304614385</v>
      </c>
      <c r="BJ26">
        <v>355.64268578647346</v>
      </c>
      <c r="BK26">
        <v>364.53375293113521</v>
      </c>
      <c r="BL26">
        <v>373.64709675441361</v>
      </c>
      <c r="BM26">
        <v>382.98827417327391</v>
      </c>
      <c r="BN26">
        <v>392.5629810276057</v>
      </c>
      <c r="BO26">
        <v>402.37705555329586</v>
      </c>
      <c r="BP26">
        <v>412.43648194212824</v>
      </c>
      <c r="BQ26">
        <v>422.74739399068142</v>
      </c>
      <c r="BR26">
        <v>433.31607884044848</v>
      </c>
      <c r="BS26">
        <v>444.14898081145964</v>
      </c>
      <c r="BT26">
        <v>208.35498299161995</v>
      </c>
      <c r="BU26">
        <v>213.56385756641043</v>
      </c>
      <c r="BV26">
        <v>218.90295400557071</v>
      </c>
      <c r="BW26">
        <v>224.37552785570998</v>
      </c>
      <c r="BX26">
        <v>229.98491605210276</v>
      </c>
      <c r="BY26">
        <v>235.73453895340535</v>
      </c>
      <c r="BZ26">
        <v>241.62790242724049</v>
      </c>
      <c r="CA26">
        <v>247.66859998792151</v>
      </c>
      <c r="CB26">
        <v>253.86031498761952</v>
      </c>
      <c r="CC26">
        <v>260.20682286230999</v>
      </c>
      <c r="CN26">
        <v>280.92708385065873</v>
      </c>
      <c r="CO26">
        <v>287.9502609469252</v>
      </c>
      <c r="CP26">
        <v>295.14901747059832</v>
      </c>
      <c r="CQ26">
        <v>302.52774290736329</v>
      </c>
      <c r="CR26">
        <v>310.09093648004739</v>
      </c>
      <c r="CS26">
        <v>317.84320989204855</v>
      </c>
      <c r="CT26">
        <v>325.78929013934976</v>
      </c>
      <c r="CU26">
        <v>333.93402239283353</v>
      </c>
      <c r="CV26">
        <v>342.28237295265438</v>
      </c>
      <c r="CW26">
        <v>350.83943227647075</v>
      </c>
      <c r="CX26">
        <v>429.6479666879676</v>
      </c>
      <c r="CY26">
        <v>440.38916585516677</v>
      </c>
      <c r="CZ26">
        <v>451.39889500154595</v>
      </c>
      <c r="DA26">
        <v>462.68386737658466</v>
      </c>
      <c r="DB26">
        <v>474.25096406099931</v>
      </c>
      <c r="DC26">
        <v>486.10723816252437</v>
      </c>
      <c r="DD26">
        <v>498.25991911658753</v>
      </c>
      <c r="DE26">
        <v>510.71641709450222</v>
      </c>
      <c r="DF26">
        <v>523.48432752186477</v>
      </c>
      <c r="DG26">
        <v>536.57143570991138</v>
      </c>
      <c r="DH26">
        <v>291.77867739852678</v>
      </c>
      <c r="DI26">
        <v>299.07314433348995</v>
      </c>
      <c r="DJ26">
        <v>306.54997294182721</v>
      </c>
      <c r="DK26">
        <v>314.21372226537289</v>
      </c>
      <c r="DL26">
        <v>322.06906532200719</v>
      </c>
      <c r="DM26">
        <v>330.12079195505737</v>
      </c>
      <c r="DN26">
        <v>338.37381175393381</v>
      </c>
      <c r="DO26">
        <v>346.83315704778221</v>
      </c>
      <c r="DP26">
        <v>355.50398597397674</v>
      </c>
      <c r="DQ26">
        <v>364.39158562332614</v>
      </c>
      <c r="DR26">
        <v>150.68316645340579</v>
      </c>
      <c r="DS26">
        <v>154.45024561474094</v>
      </c>
      <c r="DT26">
        <v>158.31150175510948</v>
      </c>
      <c r="DU26">
        <v>162.26928929898722</v>
      </c>
      <c r="DV26">
        <v>166.32602153146189</v>
      </c>
      <c r="DW26">
        <v>170.48417206974844</v>
      </c>
      <c r="DX26">
        <v>174.74627637149214</v>
      </c>
      <c r="DY26">
        <v>179.11493328077947</v>
      </c>
      <c r="DZ26">
        <v>183.59280661279897</v>
      </c>
      <c r="EA26">
        <v>188.18262677811893</v>
      </c>
      <c r="EB26">
        <v>0.78119840172572685</v>
      </c>
      <c r="EC26">
        <v>0.80072836176886997</v>
      </c>
      <c r="ED26">
        <v>0.82074657081309166</v>
      </c>
      <c r="EE26">
        <v>0.84126523508341888</v>
      </c>
      <c r="EF26">
        <v>0.86229686596050437</v>
      </c>
      <c r="EG26">
        <v>0.88385428760951701</v>
      </c>
      <c r="EH26">
        <v>0.90595064479975496</v>
      </c>
      <c r="EI26">
        <v>0.92859941091974874</v>
      </c>
      <c r="EJ26">
        <v>0.95181439619274233</v>
      </c>
      <c r="EK26">
        <v>0.97560975609756095</v>
      </c>
    </row>
    <row r="27" spans="1:155" x14ac:dyDescent="0.45">
      <c r="A27" s="1" t="s">
        <v>21</v>
      </c>
      <c r="B27">
        <v>2496.0831739284599</v>
      </c>
      <c r="C27">
        <v>1907.0075448813434</v>
      </c>
      <c r="D27">
        <v>1456.9537642893463</v>
      </c>
      <c r="E27">
        <v>1113.1126759170606</v>
      </c>
      <c r="F27">
        <v>850.41808440063437</v>
      </c>
      <c r="G27">
        <v>649.71941648208463</v>
      </c>
      <c r="H27">
        <v>496.38563419231264</v>
      </c>
      <c r="I27">
        <v>379.23862452292684</v>
      </c>
      <c r="J27">
        <v>289.73830913551609</v>
      </c>
      <c r="K27">
        <v>221.3600681795343</v>
      </c>
      <c r="L27">
        <v>270.36371214706611</v>
      </c>
      <c r="M27">
        <v>206.55787608035851</v>
      </c>
      <c r="N27">
        <v>157.81021732539389</v>
      </c>
      <c r="O27">
        <v>120.56700603660093</v>
      </c>
      <c r="P27">
        <v>92.113192611963115</v>
      </c>
      <c r="Q27">
        <v>70.374479155539817</v>
      </c>
      <c r="R27">
        <v>53.766102074832418</v>
      </c>
      <c r="S27">
        <v>41.077301985171971</v>
      </c>
      <c r="T27">
        <v>31.383058716671385</v>
      </c>
      <c r="U27">
        <v>23.976656859536938</v>
      </c>
      <c r="V27">
        <v>67.0729410112572</v>
      </c>
      <c r="W27">
        <v>69.420493946651206</v>
      </c>
      <c r="X27">
        <v>53.037257375241524</v>
      </c>
      <c r="Y27">
        <v>40.520464634684522</v>
      </c>
      <c r="Z27">
        <v>35.780020231058643</v>
      </c>
      <c r="AA27">
        <v>37.032320939145706</v>
      </c>
      <c r="AB27">
        <v>38.328452172015801</v>
      </c>
      <c r="AC27">
        <v>39.669947998036349</v>
      </c>
      <c r="AD27">
        <v>41.05839617796763</v>
      </c>
      <c r="AE27">
        <v>42.495440044196499</v>
      </c>
      <c r="AF27">
        <v>52.802308342681421</v>
      </c>
      <c r="AG27">
        <v>54.650389134675265</v>
      </c>
      <c r="AH27">
        <v>56.563152754388902</v>
      </c>
      <c r="AI27">
        <v>58.542863100792523</v>
      </c>
      <c r="AJ27">
        <v>60.591863309320267</v>
      </c>
      <c r="AK27">
        <v>62.712578525146476</v>
      </c>
      <c r="AL27">
        <v>64.90751877352659</v>
      </c>
      <c r="AM27">
        <v>67.179281930600027</v>
      </c>
      <c r="AN27">
        <v>69.530556798171034</v>
      </c>
      <c r="AO27">
        <v>71.964126286107032</v>
      </c>
      <c r="AP27">
        <v>52.85502055841728</v>
      </c>
      <c r="AQ27">
        <v>54.704946277961888</v>
      </c>
      <c r="AR27">
        <v>56.619619397690556</v>
      </c>
      <c r="AS27">
        <v>58.601306076609717</v>
      </c>
      <c r="AT27">
        <v>60.652351789291068</v>
      </c>
      <c r="AU27">
        <v>62.775184101916253</v>
      </c>
      <c r="AV27">
        <v>64.972315545483326</v>
      </c>
      <c r="AW27">
        <v>67.246346589575239</v>
      </c>
      <c r="AX27">
        <v>69.59996872021037</v>
      </c>
      <c r="AY27">
        <v>72.03596762541774</v>
      </c>
      <c r="AZ27">
        <v>29.698190792555859</v>
      </c>
      <c r="BA27">
        <v>30.737627470295322</v>
      </c>
      <c r="BB27">
        <v>31.813444431755659</v>
      </c>
      <c r="BC27">
        <v>32.926914986867104</v>
      </c>
      <c r="BD27">
        <v>34.07935701140746</v>
      </c>
      <c r="BE27">
        <v>35.272134506806715</v>
      </c>
      <c r="BF27">
        <v>36.50665921454496</v>
      </c>
      <c r="BG27">
        <v>37.784392287054033</v>
      </c>
      <c r="BH27">
        <v>39.106846017100921</v>
      </c>
      <c r="BI27">
        <v>40.475585627699459</v>
      </c>
      <c r="BJ27">
        <v>40.892231124668939</v>
      </c>
      <c r="BK27">
        <v>42.323459214032354</v>
      </c>
      <c r="BL27">
        <v>43.804780286523489</v>
      </c>
      <c r="BM27">
        <v>45.337947596551807</v>
      </c>
      <c r="BN27">
        <v>46.924775762431125</v>
      </c>
      <c r="BO27">
        <v>48.567142914116218</v>
      </c>
      <c r="BP27">
        <v>50.26699291611029</v>
      </c>
      <c r="BQ27">
        <v>52.026337668174158</v>
      </c>
      <c r="BR27">
        <v>53.84725948656024</v>
      </c>
      <c r="BS27">
        <v>55.731913568589853</v>
      </c>
      <c r="BT27">
        <v>20.041415469601958</v>
      </c>
      <c r="BU27">
        <v>20.742865011038027</v>
      </c>
      <c r="BV27">
        <v>21.468865286424361</v>
      </c>
      <c r="BW27">
        <v>22.220275571449214</v>
      </c>
      <c r="BX27">
        <v>22.997985216449941</v>
      </c>
      <c r="BY27">
        <v>23.802914699025692</v>
      </c>
      <c r="BZ27">
        <v>24.636016713491593</v>
      </c>
      <c r="CA27">
        <v>25.498277298463798</v>
      </c>
      <c r="CB27">
        <v>26.390717003910037</v>
      </c>
      <c r="CC27">
        <v>27.314392099046895</v>
      </c>
      <c r="CX27">
        <v>27.397889142899235</v>
      </c>
      <c r="CY27">
        <v>28.35681526290071</v>
      </c>
      <c r="CZ27">
        <v>29.349303797102237</v>
      </c>
      <c r="DA27">
        <v>30.376529430000815</v>
      </c>
      <c r="DB27">
        <v>31.439707960050846</v>
      </c>
      <c r="DC27">
        <v>32.540097738652634</v>
      </c>
      <c r="DD27">
        <v>33.679001159505482</v>
      </c>
      <c r="DE27">
        <v>34.857766200088179</v>
      </c>
      <c r="DF27">
        <v>36.077788017091258</v>
      </c>
      <c r="DG27">
        <v>37.340510597689459</v>
      </c>
      <c r="DR27">
        <v>8.2832939755518691</v>
      </c>
      <c r="DS27">
        <v>6.3284365973216277</v>
      </c>
      <c r="DT27">
        <v>5.1149028930503091</v>
      </c>
      <c r="DU27">
        <v>5.2939244943070713</v>
      </c>
      <c r="DV27">
        <v>5.4792118516078192</v>
      </c>
      <c r="DW27">
        <v>4.1861178546283746</v>
      </c>
      <c r="DX27">
        <v>4.3326319795403681</v>
      </c>
      <c r="DY27">
        <v>3.3101308323688414</v>
      </c>
      <c r="DZ27">
        <v>2.5289399559297951</v>
      </c>
      <c r="EA27">
        <v>2.6174528543873379</v>
      </c>
      <c r="EB27">
        <v>46.689353805449315</v>
      </c>
      <c r="EC27">
        <v>48.323481188640045</v>
      </c>
      <c r="ED27">
        <v>47.013966509060566</v>
      </c>
      <c r="EE27">
        <v>43.555636082636184</v>
      </c>
      <c r="EF27">
        <v>38.735990643363039</v>
      </c>
      <c r="EG27">
        <v>33.271679994506215</v>
      </c>
      <c r="EH27">
        <v>34.436188794313935</v>
      </c>
      <c r="EI27">
        <v>35.641455402114929</v>
      </c>
      <c r="EJ27">
        <v>27.821095028097698</v>
      </c>
      <c r="EK27">
        <v>28.794833354081121</v>
      </c>
      <c r="EL27">
        <v>93.194845216711428</v>
      </c>
      <c r="EM27">
        <v>96.456664799296334</v>
      </c>
      <c r="EN27">
        <v>87.58062510816319</v>
      </c>
      <c r="EO27">
        <v>76.503151622401859</v>
      </c>
      <c r="EP27">
        <v>64.655153044971883</v>
      </c>
      <c r="EQ27">
        <v>66.9180834015459</v>
      </c>
      <c r="ER27">
        <v>53.471249313295061</v>
      </c>
      <c r="ES27">
        <v>41.714210388574138</v>
      </c>
      <c r="ET27">
        <v>32.226873304235994</v>
      </c>
      <c r="EU27">
        <v>33.354813869884254</v>
      </c>
      <c r="EV27">
        <v>118.9599268622719</v>
      </c>
      <c r="EW27">
        <v>123.12352430245141</v>
      </c>
      <c r="EX27">
        <v>116.42891140573312</v>
      </c>
      <c r="EY27">
        <v>106.62827471336271</v>
      </c>
    </row>
    <row r="28" spans="1:155" x14ac:dyDescent="0.45">
      <c r="A28" s="1" t="s">
        <v>22</v>
      </c>
      <c r="B28">
        <v>1693.3460848940499</v>
      </c>
      <c r="C28">
        <v>694.27189480656057</v>
      </c>
      <c r="D28">
        <v>284.65147687068986</v>
      </c>
      <c r="E28">
        <v>116.70710551698285</v>
      </c>
      <c r="F28">
        <v>47.849913261962975</v>
      </c>
      <c r="G28">
        <v>19.618464437404821</v>
      </c>
      <c r="H28">
        <v>8.0435704193359765</v>
      </c>
      <c r="I28">
        <v>3.2978638719277504</v>
      </c>
      <c r="J28">
        <v>1.3521241874903778</v>
      </c>
      <c r="K28">
        <v>0.55437091687105489</v>
      </c>
      <c r="L28">
        <v>107.46772193000554</v>
      </c>
      <c r="M28">
        <v>44.061765991302273</v>
      </c>
      <c r="N28">
        <v>18.065324056433933</v>
      </c>
      <c r="O28">
        <v>7.4067828631379129</v>
      </c>
      <c r="P28">
        <v>3.0367809738865446</v>
      </c>
      <c r="Q28">
        <v>3.2038039274503047</v>
      </c>
      <c r="R28">
        <v>3.3800131434600722</v>
      </c>
      <c r="S28">
        <v>3.5659138663503764</v>
      </c>
      <c r="T28">
        <v>3.762039128999648</v>
      </c>
      <c r="U28">
        <v>3.968951281094629</v>
      </c>
      <c r="V28">
        <v>5037.6029686147476</v>
      </c>
      <c r="W28">
        <v>5314.6711318885582</v>
      </c>
      <c r="X28">
        <v>5606.97804414243</v>
      </c>
      <c r="Y28">
        <v>5915.3618365702641</v>
      </c>
      <c r="Z28">
        <v>6240.7067375816305</v>
      </c>
      <c r="AA28">
        <v>6583.9456081486187</v>
      </c>
      <c r="AB28">
        <v>6946.0626165967942</v>
      </c>
      <c r="AC28">
        <v>7328.0960605096188</v>
      </c>
      <c r="AD28">
        <v>7731.1413438376485</v>
      </c>
      <c r="AE28">
        <v>8156.3541177487205</v>
      </c>
      <c r="AF28">
        <v>8685.2820607314534</v>
      </c>
      <c r="AG28">
        <v>9162.972574071684</v>
      </c>
      <c r="AH28">
        <v>9666.9360656456283</v>
      </c>
      <c r="AI28">
        <v>10198.617549256138</v>
      </c>
      <c r="AJ28">
        <v>10759.541514465225</v>
      </c>
      <c r="AK28">
        <v>11351.316297760815</v>
      </c>
      <c r="AL28">
        <v>11975.638694137659</v>
      </c>
      <c r="AM28">
        <v>12634.298822315232</v>
      </c>
      <c r="AN28">
        <v>13329.185257542569</v>
      </c>
      <c r="AO28">
        <v>14062.290446707415</v>
      </c>
      <c r="AP28">
        <v>14912.852555650601</v>
      </c>
      <c r="AQ28">
        <v>15733.059446211388</v>
      </c>
      <c r="AR28">
        <v>16598.377715753017</v>
      </c>
      <c r="AS28">
        <v>17511.288490119434</v>
      </c>
      <c r="AT28">
        <v>11373.143506491098</v>
      </c>
      <c r="AU28">
        <v>11998.666399348109</v>
      </c>
      <c r="AV28">
        <v>12658.593051312257</v>
      </c>
      <c r="AW28">
        <v>11980.473248412633</v>
      </c>
      <c r="AX28">
        <v>11407.502238176083</v>
      </c>
      <c r="AY28">
        <v>11126.466085770597</v>
      </c>
      <c r="AZ28">
        <v>11103.953107489626</v>
      </c>
      <c r="BA28">
        <v>10554.4890735032</v>
      </c>
      <c r="BB28">
        <v>11134.985972545877</v>
      </c>
      <c r="BC28">
        <v>11178.06571939043</v>
      </c>
      <c r="BD28">
        <v>9929.2108804018972</v>
      </c>
      <c r="BE28">
        <v>10475.317478824003</v>
      </c>
      <c r="BF28">
        <v>11051.459940159324</v>
      </c>
      <c r="BG28">
        <v>11659.290236868088</v>
      </c>
      <c r="BH28">
        <v>9998.6404670729335</v>
      </c>
      <c r="BI28">
        <v>10548.565692761946</v>
      </c>
      <c r="BJ28">
        <v>11204.030752528819</v>
      </c>
      <c r="BK28">
        <v>11820.252443917905</v>
      </c>
      <c r="BL28">
        <v>11544.606244980321</v>
      </c>
      <c r="BM28">
        <v>10298.796536680713</v>
      </c>
      <c r="BN28">
        <v>10865.230346198154</v>
      </c>
      <c r="BO28">
        <v>11462.818015239052</v>
      </c>
      <c r="BP28">
        <v>10738.148450958619</v>
      </c>
      <c r="BQ28">
        <v>11328.746615761345</v>
      </c>
      <c r="BR28">
        <v>10332.108872769162</v>
      </c>
      <c r="BS28">
        <v>10900.374860771468</v>
      </c>
      <c r="BT28">
        <v>11574.97048192803</v>
      </c>
      <c r="BU28">
        <v>11405.848320778692</v>
      </c>
      <c r="BV28">
        <v>10290.394400132753</v>
      </c>
      <c r="BW28">
        <v>10856.366092140055</v>
      </c>
      <c r="BX28">
        <v>11453.466227207758</v>
      </c>
      <c r="BY28">
        <v>11354.370243665577</v>
      </c>
      <c r="BZ28">
        <v>11188.356087740805</v>
      </c>
      <c r="CA28">
        <v>9593.6665255075677</v>
      </c>
      <c r="CB28">
        <v>10121.318184410484</v>
      </c>
      <c r="CC28">
        <v>10677.990684553062</v>
      </c>
      <c r="CD28">
        <v>11340.265421327576</v>
      </c>
      <c r="CE28">
        <v>11963.980019500594</v>
      </c>
      <c r="CF28">
        <v>9387.8712341774244</v>
      </c>
      <c r="CG28">
        <v>9904.2041520571856</v>
      </c>
      <c r="CH28">
        <v>10448.935380420331</v>
      </c>
      <c r="CI28">
        <v>11023.62682634345</v>
      </c>
      <c r="CJ28">
        <v>11629.926301792342</v>
      </c>
      <c r="CK28">
        <v>12269.572248390923</v>
      </c>
      <c r="CL28">
        <v>10951.38075407114</v>
      </c>
      <c r="CM28">
        <v>11553.706695545054</v>
      </c>
      <c r="CN28">
        <v>9372.7429411204103</v>
      </c>
      <c r="CO28">
        <v>9888.2438028820361</v>
      </c>
      <c r="CP28">
        <v>10432.097212040548</v>
      </c>
      <c r="CQ28">
        <v>11005.86255870278</v>
      </c>
      <c r="CR28">
        <v>11611.184999431434</v>
      </c>
      <c r="CS28">
        <v>12249.800174400165</v>
      </c>
      <c r="CT28">
        <v>11783.541094860953</v>
      </c>
      <c r="CU28">
        <v>11359.197221370479</v>
      </c>
      <c r="CV28">
        <v>11145.151347751776</v>
      </c>
      <c r="CW28">
        <v>11068.270839931125</v>
      </c>
      <c r="CX28">
        <v>9635.7759576216558</v>
      </c>
      <c r="CY28">
        <v>10165.743635290848</v>
      </c>
      <c r="CZ28">
        <v>10724.859535231846</v>
      </c>
      <c r="DA28">
        <v>11314.726809669599</v>
      </c>
      <c r="DB28">
        <v>11937.036784201429</v>
      </c>
      <c r="DC28">
        <v>9735.9077829937505</v>
      </c>
      <c r="DD28">
        <v>10271.382711058408</v>
      </c>
      <c r="DE28">
        <v>10836.308760166621</v>
      </c>
      <c r="DF28">
        <v>11432.305741975786</v>
      </c>
      <c r="DG28">
        <v>12061.082557784455</v>
      </c>
      <c r="DH28">
        <v>10137.392920126313</v>
      </c>
      <c r="DI28">
        <v>10694.949530733262</v>
      </c>
      <c r="DJ28">
        <v>11283.171754923591</v>
      </c>
      <c r="DK28">
        <v>11903.74620144439</v>
      </c>
      <c r="DL28">
        <v>11610.398872485855</v>
      </c>
      <c r="DM28">
        <v>10701.87622189114</v>
      </c>
      <c r="DN28">
        <v>11290.479414095154</v>
      </c>
      <c r="DO28">
        <v>8341.2308527128662</v>
      </c>
      <c r="DP28">
        <v>8799.9985496120735</v>
      </c>
      <c r="DQ28">
        <v>9283.9984698407388</v>
      </c>
      <c r="DR28">
        <v>9931.3251387852742</v>
      </c>
      <c r="DS28">
        <v>10477.548021418468</v>
      </c>
      <c r="DT28">
        <v>11053.813162596483</v>
      </c>
      <c r="DU28">
        <v>11661.772886539293</v>
      </c>
      <c r="DV28">
        <v>12303.170395298956</v>
      </c>
      <c r="DW28">
        <v>12979.844767040398</v>
      </c>
      <c r="DX28">
        <v>10658.961068001247</v>
      </c>
      <c r="DY28">
        <v>11245.203926741317</v>
      </c>
      <c r="DZ28">
        <v>11863.69014271209</v>
      </c>
      <c r="EA28">
        <v>11596.254553276118</v>
      </c>
      <c r="EB28">
        <v>10057.173633879234</v>
      </c>
      <c r="EC28">
        <v>10610.318183742593</v>
      </c>
      <c r="ED28">
        <v>11193.885683848437</v>
      </c>
      <c r="EE28">
        <v>11809.549396460101</v>
      </c>
      <c r="EF28">
        <v>10104.385811869268</v>
      </c>
      <c r="EG28">
        <v>10660.127031522079</v>
      </c>
      <c r="EH28">
        <v>11246.434018255795</v>
      </c>
      <c r="EI28">
        <v>11864.987889259864</v>
      </c>
      <c r="EJ28">
        <v>11604.372977595702</v>
      </c>
      <c r="EK28">
        <v>9954.4394669314861</v>
      </c>
      <c r="EL28">
        <v>10648.951318462086</v>
      </c>
      <c r="EM28">
        <v>11234.643640977503</v>
      </c>
      <c r="EN28">
        <v>11852.549041231267</v>
      </c>
      <c r="EO28">
        <v>10900.599620999565</v>
      </c>
      <c r="EP28">
        <v>11500.132600154542</v>
      </c>
      <c r="EQ28">
        <v>10430.693986640028</v>
      </c>
      <c r="ER28">
        <v>11004.382155905232</v>
      </c>
      <c r="ES28">
        <v>11609.623174480021</v>
      </c>
      <c r="ET28">
        <v>10839.862397774628</v>
      </c>
      <c r="EU28">
        <v>11436.054829652234</v>
      </c>
      <c r="EV28">
        <v>11533.203516559126</v>
      </c>
      <c r="EW28">
        <v>10738.524323725806</v>
      </c>
      <c r="EX28">
        <v>11329.143161530727</v>
      </c>
      <c r="EY28">
        <v>4644.9486962275978</v>
      </c>
    </row>
    <row r="29" spans="1:155" x14ac:dyDescent="0.45">
      <c r="A29" s="1" t="s">
        <v>23</v>
      </c>
      <c r="B29">
        <v>35062.778824548099</v>
      </c>
      <c r="C29">
        <v>27243.779146673874</v>
      </c>
      <c r="D29">
        <v>21168.4163969656</v>
      </c>
      <c r="E29">
        <v>16447.85954044227</v>
      </c>
      <c r="F29">
        <v>12779.986862923644</v>
      </c>
      <c r="G29">
        <v>9930.0497924916726</v>
      </c>
      <c r="H29">
        <v>7715.6486887660303</v>
      </c>
      <c r="I29">
        <v>5995.0590311712058</v>
      </c>
      <c r="J29">
        <v>4658.1608672200273</v>
      </c>
      <c r="K29">
        <v>3619.3909938299612</v>
      </c>
      <c r="L29">
        <v>2745.6264077709502</v>
      </c>
      <c r="M29">
        <v>2133.3517188380283</v>
      </c>
      <c r="N29">
        <v>1657.6142855371481</v>
      </c>
      <c r="O29">
        <v>1287.9662998623642</v>
      </c>
      <c r="P29">
        <v>1000.749814993057</v>
      </c>
      <c r="Q29">
        <v>1028.7708098128626</v>
      </c>
      <c r="R29">
        <v>1057.5763924876228</v>
      </c>
      <c r="S29">
        <v>1087.1885314772762</v>
      </c>
      <c r="T29">
        <v>1117.62981035864</v>
      </c>
      <c r="U29">
        <v>1148.923445048682</v>
      </c>
      <c r="V29">
        <v>364.57556894293111</v>
      </c>
      <c r="W29">
        <v>374.78368487333319</v>
      </c>
      <c r="X29">
        <v>385.27762804978647</v>
      </c>
      <c r="Y29">
        <v>396.06540163518048</v>
      </c>
      <c r="Z29">
        <v>407.15523288096551</v>
      </c>
      <c r="AA29">
        <v>418.55557940163254</v>
      </c>
      <c r="AB29">
        <v>430.27513562487826</v>
      </c>
      <c r="AC29">
        <v>442.32283942237484</v>
      </c>
      <c r="AD29">
        <v>454.70787892620132</v>
      </c>
      <c r="AE29">
        <v>467.43969953613492</v>
      </c>
      <c r="DH29">
        <v>406.50922599891726</v>
      </c>
      <c r="DI29">
        <v>417.89148432688688</v>
      </c>
      <c r="DJ29">
        <v>429.59244588803978</v>
      </c>
      <c r="DK29">
        <v>441.62103437290489</v>
      </c>
      <c r="DL29">
        <v>453.98642333534627</v>
      </c>
      <c r="DM29">
        <v>466.69804318873594</v>
      </c>
      <c r="DN29">
        <v>479.7655883980205</v>
      </c>
      <c r="DO29">
        <v>493.19902487316506</v>
      </c>
      <c r="DP29">
        <v>507.0085975696137</v>
      </c>
      <c r="DQ29">
        <v>521.20483830156286</v>
      </c>
    </row>
    <row r="30" spans="1:155" x14ac:dyDescent="0.45">
      <c r="A30" s="1" t="s">
        <v>24</v>
      </c>
      <c r="B30">
        <v>599.18597489793899</v>
      </c>
      <c r="C30">
        <v>394.86355745774182</v>
      </c>
      <c r="D30">
        <v>260.21508436465189</v>
      </c>
      <c r="E30">
        <v>171.4817405963056</v>
      </c>
      <c r="F30">
        <v>113.00646705296539</v>
      </c>
      <c r="G30">
        <v>74.471261787904197</v>
      </c>
      <c r="H30">
        <v>49.076561518228871</v>
      </c>
      <c r="I30">
        <v>32.341454040512829</v>
      </c>
      <c r="J30">
        <v>21.313018212697955</v>
      </c>
      <c r="K30">
        <v>14.045279002167954</v>
      </c>
      <c r="EV30">
        <v>1.6145787371200697</v>
      </c>
      <c r="EW30">
        <v>1.6904639377647128</v>
      </c>
      <c r="EX30">
        <v>1.7699157428396544</v>
      </c>
      <c r="EY30">
        <v>1.853101782753118</v>
      </c>
    </row>
    <row r="31" spans="1:155" x14ac:dyDescent="0.45">
      <c r="A31" s="1" t="s">
        <v>25</v>
      </c>
      <c r="B31">
        <v>2471.5338018554398</v>
      </c>
      <c r="C31">
        <v>1554.5947613670717</v>
      </c>
      <c r="D31">
        <v>977.84010489988805</v>
      </c>
      <c r="E31">
        <v>615.06142598202962</v>
      </c>
      <c r="F31">
        <v>386.87363694269663</v>
      </c>
      <c r="G31">
        <v>243.34351763695619</v>
      </c>
      <c r="H31">
        <v>153.06307259364544</v>
      </c>
      <c r="I31">
        <v>96.276672661402984</v>
      </c>
      <c r="J31">
        <v>60.558027104022479</v>
      </c>
      <c r="K31">
        <v>38.090999048430142</v>
      </c>
      <c r="L31">
        <v>94.10861276015612</v>
      </c>
      <c r="M31">
        <v>59.194317426138198</v>
      </c>
      <c r="N31">
        <v>37.233225661040926</v>
      </c>
      <c r="O31">
        <v>23.419698940794742</v>
      </c>
      <c r="P31">
        <v>14.730990633759893</v>
      </c>
      <c r="Q31">
        <v>9.2657931086349734</v>
      </c>
      <c r="R31">
        <v>9.6642222123062762</v>
      </c>
      <c r="S31">
        <v>6.0787957715406478</v>
      </c>
      <c r="T31">
        <v>4.2006038593563462</v>
      </c>
      <c r="U31">
        <v>4.3812298253086679</v>
      </c>
      <c r="V31">
        <v>31.929214663247848</v>
      </c>
      <c r="W31">
        <v>33.302170893767517</v>
      </c>
      <c r="X31">
        <v>34.734164242199519</v>
      </c>
      <c r="Y31">
        <v>36.227733304614091</v>
      </c>
      <c r="Z31">
        <v>37.785525836712502</v>
      </c>
      <c r="AA31">
        <v>39.410303447691142</v>
      </c>
      <c r="AB31">
        <v>41.104946495941874</v>
      </c>
      <c r="AC31">
        <v>42.872459195267368</v>
      </c>
      <c r="AD31">
        <v>44.71597494066387</v>
      </c>
      <c r="AE31">
        <v>46.638761863112421</v>
      </c>
      <c r="AF31">
        <v>49.20112625824315</v>
      </c>
      <c r="AG31">
        <v>51.316774687347603</v>
      </c>
      <c r="AH31">
        <v>53.52339599890356</v>
      </c>
      <c r="AI31">
        <v>55.824902026856414</v>
      </c>
      <c r="AJ31">
        <v>58.225372814011244</v>
      </c>
      <c r="AK31">
        <v>60.729063845013727</v>
      </c>
      <c r="AL31">
        <v>63.340413590349314</v>
      </c>
      <c r="AM31">
        <v>66.064051374734333</v>
      </c>
      <c r="AN31">
        <v>68.904805583847931</v>
      </c>
      <c r="AO31">
        <v>71.86771222395339</v>
      </c>
      <c r="AP31">
        <v>58.690921396629037</v>
      </c>
      <c r="AQ31">
        <v>61.214631016684081</v>
      </c>
      <c r="AR31">
        <v>63.846860150401504</v>
      </c>
      <c r="AS31">
        <v>66.592275136868778</v>
      </c>
      <c r="AT31">
        <v>69.455742967754148</v>
      </c>
      <c r="AU31">
        <v>72.442339915367583</v>
      </c>
      <c r="AV31">
        <v>75.557360531728392</v>
      </c>
      <c r="AW31">
        <v>78.806327034592712</v>
      </c>
      <c r="AX31">
        <v>82.194999097080199</v>
      </c>
      <c r="AY31">
        <v>85.729384058254666</v>
      </c>
      <c r="AZ31">
        <v>62.580274797170667</v>
      </c>
      <c r="BA31">
        <v>65.271226613449016</v>
      </c>
      <c r="BB31">
        <v>68.077889357827317</v>
      </c>
      <c r="BC31">
        <v>71.005238600213886</v>
      </c>
      <c r="BD31">
        <v>74.058463860023096</v>
      </c>
      <c r="BE31">
        <v>77.242977806004106</v>
      </c>
      <c r="BF31">
        <v>80.564425851662293</v>
      </c>
      <c r="BG31">
        <v>84.028696163283769</v>
      </c>
      <c r="BH31">
        <v>87.641930098304982</v>
      </c>
      <c r="BI31">
        <v>91.410533092532106</v>
      </c>
      <c r="BJ31">
        <v>61.86901120355158</v>
      </c>
      <c r="BK31">
        <v>64.529378685304323</v>
      </c>
      <c r="BL31">
        <v>67.304141968772385</v>
      </c>
      <c r="BM31">
        <v>70.198220073429596</v>
      </c>
      <c r="BN31">
        <v>73.216743536587089</v>
      </c>
      <c r="BO31">
        <v>76.365063508660342</v>
      </c>
      <c r="BP31">
        <v>79.648761239532746</v>
      </c>
      <c r="BQ31">
        <v>83.073657972832649</v>
      </c>
      <c r="BR31">
        <v>86.645825265664456</v>
      </c>
      <c r="BS31">
        <v>90.371595752088041</v>
      </c>
      <c r="BT31">
        <v>56.619082396824197</v>
      </c>
      <c r="BU31">
        <v>59.053702939887657</v>
      </c>
      <c r="BV31">
        <v>61.593012166302813</v>
      </c>
      <c r="BW31">
        <v>64.241511689453844</v>
      </c>
      <c r="BX31">
        <v>67.003896692100355</v>
      </c>
      <c r="BY31">
        <v>69.88506424986069</v>
      </c>
      <c r="BZ31">
        <v>72.890122012604721</v>
      </c>
      <c r="CA31">
        <v>76.02439725914671</v>
      </c>
      <c r="CB31">
        <v>79.293446341290021</v>
      </c>
      <c r="CC31">
        <v>82.703064533965502</v>
      </c>
      <c r="CD31">
        <v>46.000537627862244</v>
      </c>
      <c r="CE31">
        <v>47.978560745860321</v>
      </c>
      <c r="CF31">
        <v>50.041638857932313</v>
      </c>
      <c r="CG31">
        <v>52.193429328823413</v>
      </c>
      <c r="CH31">
        <v>54.437746789962823</v>
      </c>
      <c r="CI31">
        <v>56.778569901931228</v>
      </c>
      <c r="CJ31">
        <v>59.220048407714273</v>
      </c>
      <c r="CK31">
        <v>61.766510489245995</v>
      </c>
      <c r="CL31">
        <v>64.422470440283575</v>
      </c>
      <c r="CM31">
        <v>67.192636669215773</v>
      </c>
      <c r="CN31">
        <v>28.180154191096751</v>
      </c>
      <c r="CO31">
        <v>29.391900821313911</v>
      </c>
      <c r="CP31">
        <v>30.655752556630411</v>
      </c>
      <c r="CQ31">
        <v>31.973949916565513</v>
      </c>
      <c r="CR31">
        <v>33.348829762977829</v>
      </c>
      <c r="CS31">
        <v>34.782829442785868</v>
      </c>
      <c r="CT31">
        <v>36.278491108825676</v>
      </c>
      <c r="CU31">
        <v>37.838466226505176</v>
      </c>
      <c r="CV31">
        <v>39.465520274244895</v>
      </c>
      <c r="CW31">
        <v>41.162537646037428</v>
      </c>
      <c r="DH31">
        <v>22.761437115716369</v>
      </c>
      <c r="DI31">
        <v>14.316943945785596</v>
      </c>
      <c r="DJ31">
        <v>14.932572535454376</v>
      </c>
      <c r="DK31">
        <v>9.3925881248008025</v>
      </c>
      <c r="DL31">
        <v>5.9079379304997044</v>
      </c>
      <c r="DM31">
        <v>3.7160929582843143</v>
      </c>
      <c r="DN31">
        <v>2.3374224707608335</v>
      </c>
      <c r="DO31">
        <v>1.4702387341085643</v>
      </c>
      <c r="DP31">
        <v>0.92478016375428695</v>
      </c>
      <c r="DQ31">
        <v>0.96454571079572127</v>
      </c>
      <c r="DR31">
        <v>64.564813415997534</v>
      </c>
      <c r="DS31">
        <v>40.611267638662447</v>
      </c>
      <c r="DT31">
        <v>25.544487344718679</v>
      </c>
      <c r="DU31">
        <v>16.067482539828049</v>
      </c>
      <c r="DV31">
        <v>10.106446517551843</v>
      </c>
      <c r="DW31">
        <v>10.541023717806571</v>
      </c>
      <c r="DX31">
        <v>6.6303039185003332</v>
      </c>
      <c r="DY31">
        <v>6.9154069869958477</v>
      </c>
      <c r="DZ31">
        <v>7.2127694874366686</v>
      </c>
      <c r="EA31">
        <v>4.5368320075976643</v>
      </c>
      <c r="EB31">
        <v>92.614516726528635</v>
      </c>
      <c r="EC31">
        <v>58.254531020986512</v>
      </c>
      <c r="ED31">
        <v>36.642100012200515</v>
      </c>
      <c r="EE31">
        <v>23.047880907674124</v>
      </c>
      <c r="EF31">
        <v>14.497117090927023</v>
      </c>
      <c r="EG31">
        <v>9.1186866501930979</v>
      </c>
      <c r="EH31">
        <v>9.5107901761514011</v>
      </c>
      <c r="EI31">
        <v>6.5163378737760906</v>
      </c>
      <c r="EJ31">
        <v>4.0987765226051609</v>
      </c>
      <c r="EK31">
        <v>2.5781304327186465</v>
      </c>
      <c r="EL31">
        <v>108.64602068383061</v>
      </c>
      <c r="EM31">
        <v>92.688559027096289</v>
      </c>
      <c r="EN31">
        <v>68.692366487366471</v>
      </c>
      <c r="EO31">
        <v>43.207498520553507</v>
      </c>
      <c r="EP31">
        <v>43.70608297339745</v>
      </c>
      <c r="EQ31">
        <v>27.491126190266996</v>
      </c>
      <c r="ER31">
        <v>17.291918373677941</v>
      </c>
      <c r="ES31">
        <v>18.035470863746092</v>
      </c>
      <c r="ET31">
        <v>11.344311173296292</v>
      </c>
      <c r="EU31">
        <v>11.832116553763626</v>
      </c>
      <c r="EV31">
        <v>124.01232284369432</v>
      </c>
      <c r="EW31">
        <v>129.34485272597317</v>
      </c>
      <c r="EX31">
        <v>118.06688339705644</v>
      </c>
      <c r="EY31">
        <v>123.14375938312986</v>
      </c>
    </row>
    <row r="32" spans="1:155" x14ac:dyDescent="0.45">
      <c r="A32" s="1" t="s">
        <v>26</v>
      </c>
      <c r="B32">
        <v>1844.94594649743</v>
      </c>
      <c r="C32">
        <v>1274.8576490297241</v>
      </c>
      <c r="D32">
        <v>880.92663547953941</v>
      </c>
      <c r="E32">
        <v>608.72030511636183</v>
      </c>
      <c r="F32">
        <v>420.62573083540605</v>
      </c>
      <c r="G32">
        <v>290.65238000726561</v>
      </c>
      <c r="H32">
        <v>200.84079458502055</v>
      </c>
      <c r="I32">
        <v>138.78098905824922</v>
      </c>
      <c r="J32">
        <v>95.897663439250223</v>
      </c>
      <c r="K32">
        <v>66.265285436521907</v>
      </c>
      <c r="L32">
        <v>23.591402527028524</v>
      </c>
      <c r="M32">
        <v>16.301659146176711</v>
      </c>
      <c r="N32">
        <v>11.264446470008108</v>
      </c>
      <c r="O32">
        <v>7.7837325107756037</v>
      </c>
      <c r="P32">
        <v>5.3785591649459423</v>
      </c>
      <c r="Q32">
        <v>5.8572509306261313</v>
      </c>
      <c r="R32">
        <v>6.3785462634518577</v>
      </c>
      <c r="S32">
        <v>6.9462368808990735</v>
      </c>
      <c r="T32">
        <v>7.5644519632990921</v>
      </c>
      <c r="U32">
        <v>8.2376881880327115</v>
      </c>
      <c r="CX32">
        <v>44.78486278058211</v>
      </c>
      <c r="CY32">
        <v>48.77071556805393</v>
      </c>
      <c r="CZ32">
        <v>53.111309253610742</v>
      </c>
      <c r="DA32">
        <v>57.838215777182107</v>
      </c>
      <c r="DB32">
        <v>62.985816981351334</v>
      </c>
      <c r="DC32">
        <v>68.591554692691602</v>
      </c>
      <c r="DD32">
        <v>74.696203060341176</v>
      </c>
      <c r="DE32">
        <v>81.344165132711581</v>
      </c>
      <c r="DF32">
        <v>88.583795829522913</v>
      </c>
      <c r="DG32">
        <v>96.467753658350475</v>
      </c>
      <c r="DH32">
        <v>24.210602716867012</v>
      </c>
      <c r="DI32">
        <v>26.36534635866818</v>
      </c>
      <c r="DJ32">
        <v>28.711862184589656</v>
      </c>
      <c r="DK32">
        <v>31.267217919018147</v>
      </c>
      <c r="DL32">
        <v>34.050000313810763</v>
      </c>
      <c r="DM32">
        <v>37.080450341739933</v>
      </c>
      <c r="DN32">
        <v>40.380610422154803</v>
      </c>
      <c r="DO32">
        <v>43.974484749726592</v>
      </c>
      <c r="DP32">
        <v>47.888213892452264</v>
      </c>
      <c r="DQ32">
        <v>52.150264928880532</v>
      </c>
      <c r="DR32">
        <v>10.600225818071234</v>
      </c>
      <c r="DS32">
        <v>11.543645915879576</v>
      </c>
      <c r="DT32">
        <v>12.571030402392863</v>
      </c>
      <c r="DU32">
        <v>13.689852108205832</v>
      </c>
      <c r="DV32">
        <v>14.908248945836151</v>
      </c>
      <c r="DW32">
        <v>16.235083102015572</v>
      </c>
      <c r="DX32">
        <v>17.680005498094964</v>
      </c>
      <c r="DY32">
        <v>19.253525987425423</v>
      </c>
      <c r="DZ32">
        <v>20.967089800306294</v>
      </c>
      <c r="EA32">
        <v>22.833160792533562</v>
      </c>
      <c r="EB32">
        <v>2.5176608101851161</v>
      </c>
      <c r="EC32">
        <v>2.7417326222915923</v>
      </c>
      <c r="ED32">
        <v>2.9857468256755437</v>
      </c>
      <c r="EE32">
        <v>3.2514782931606678</v>
      </c>
      <c r="EF32">
        <v>3.5408598612519686</v>
      </c>
      <c r="EG32">
        <v>3.8559963889033946</v>
      </c>
      <c r="EH32">
        <v>4.1991800675157975</v>
      </c>
      <c r="EI32">
        <v>4.5729070935247051</v>
      </c>
      <c r="EJ32">
        <v>4.9798958248484047</v>
      </c>
      <c r="EK32">
        <v>5.4231065532599141</v>
      </c>
      <c r="EV32">
        <v>5.4406534301629952</v>
      </c>
      <c r="EW32">
        <v>3.75949152024263</v>
      </c>
      <c r="EX32">
        <v>2.5978086404876577</v>
      </c>
      <c r="EY32">
        <v>1.7950857705769716</v>
      </c>
    </row>
    <row r="33" spans="1:155" x14ac:dyDescent="0.45">
      <c r="A33" s="1" t="s">
        <v>70</v>
      </c>
      <c r="B33">
        <v>255.76386114423201</v>
      </c>
      <c r="C33">
        <v>63.940965286058002</v>
      </c>
      <c r="D33">
        <v>15.985241321514501</v>
      </c>
      <c r="E33">
        <v>3.9963103303786252</v>
      </c>
      <c r="F33">
        <v>0.99907758259465629</v>
      </c>
      <c r="G33">
        <v>0.24976939564866407</v>
      </c>
      <c r="H33">
        <v>6.2442348912166018E-2</v>
      </c>
      <c r="I33">
        <v>1.5610587228041505E-2</v>
      </c>
      <c r="J33">
        <v>3.9026468070103761E-3</v>
      </c>
      <c r="K33">
        <v>9.7566170175259403E-4</v>
      </c>
      <c r="V33">
        <v>140.58832447134202</v>
      </c>
      <c r="W33">
        <v>155.3500985408329</v>
      </c>
      <c r="X33">
        <v>171.6618588876203</v>
      </c>
      <c r="Y33">
        <v>189.68635407082044</v>
      </c>
      <c r="Z33">
        <v>209.60342124825655</v>
      </c>
      <c r="AA33">
        <v>231.61178047932344</v>
      </c>
      <c r="AB33">
        <v>255.93101742965237</v>
      </c>
      <c r="AC33">
        <v>282.80377425976582</v>
      </c>
      <c r="AD33">
        <v>312.49817055704125</v>
      </c>
      <c r="AE33">
        <v>345.31047846553054</v>
      </c>
      <c r="AF33">
        <v>372.30888556379534</v>
      </c>
      <c r="AG33">
        <v>411.40131854799381</v>
      </c>
      <c r="AH33">
        <v>454.59845699553313</v>
      </c>
      <c r="AI33">
        <v>502.33129498006406</v>
      </c>
      <c r="AJ33">
        <v>555.07608095297076</v>
      </c>
      <c r="AK33">
        <v>613.35906945303259</v>
      </c>
      <c r="AL33">
        <v>677.76177174560075</v>
      </c>
      <c r="AM33">
        <v>748.92675777888883</v>
      </c>
      <c r="AN33">
        <v>827.56406734567213</v>
      </c>
      <c r="AO33">
        <v>914.45829441696742</v>
      </c>
      <c r="AP33">
        <v>1001.1079096523773</v>
      </c>
      <c r="AQ33">
        <v>1106.2242401658768</v>
      </c>
      <c r="AR33">
        <v>1222.3777853832937</v>
      </c>
      <c r="AS33">
        <v>1350.7274528485393</v>
      </c>
      <c r="AT33">
        <v>1492.5538353976356</v>
      </c>
      <c r="AU33">
        <v>1649.2719881143871</v>
      </c>
      <c r="AV33">
        <v>1822.4455468663975</v>
      </c>
      <c r="AW33">
        <v>2013.8023292873693</v>
      </c>
      <c r="AX33">
        <v>2225.2515738625425</v>
      </c>
      <c r="AY33">
        <v>2458.9029891181094</v>
      </c>
      <c r="AZ33">
        <v>1129.8533093475753</v>
      </c>
      <c r="BA33">
        <v>1248.4879068290707</v>
      </c>
      <c r="BB33">
        <v>1379.5791370461227</v>
      </c>
      <c r="BC33">
        <v>1254.647144394283</v>
      </c>
      <c r="BD33">
        <v>947.97296647964617</v>
      </c>
      <c r="BE33">
        <v>1047.510127960009</v>
      </c>
      <c r="BF33">
        <v>1157.4986913958098</v>
      </c>
      <c r="BG33">
        <v>1279.0360539923697</v>
      </c>
      <c r="BH33">
        <v>1413.3348396615681</v>
      </c>
      <c r="BI33">
        <v>902.52830423317539</v>
      </c>
      <c r="BJ33">
        <v>987.89116637234736</v>
      </c>
      <c r="BK33">
        <v>1091.6197388414437</v>
      </c>
      <c r="BL33">
        <v>1206.2398114197952</v>
      </c>
      <c r="BM33">
        <v>1332.8949916188735</v>
      </c>
      <c r="BN33">
        <v>1472.848965738855</v>
      </c>
      <c r="BO33">
        <v>1083.3485777823703</v>
      </c>
      <c r="BP33">
        <v>1197.100178449519</v>
      </c>
      <c r="BQ33">
        <v>1322.7956971867181</v>
      </c>
      <c r="BR33">
        <v>1240.4671935352164</v>
      </c>
      <c r="BS33">
        <v>687.81440100011855</v>
      </c>
      <c r="BT33">
        <v>750.63060364342698</v>
      </c>
      <c r="BU33">
        <v>829.44681702598666</v>
      </c>
      <c r="BV33">
        <v>916.53873281371511</v>
      </c>
      <c r="BW33">
        <v>1012.775299759155</v>
      </c>
      <c r="BX33">
        <v>1119.1167062338661</v>
      </c>
      <c r="BY33">
        <v>1236.6239603884219</v>
      </c>
      <c r="BZ33">
        <v>1366.4694762292061</v>
      </c>
      <c r="CA33">
        <v>1509.9487712332725</v>
      </c>
      <c r="CB33">
        <v>1668.4933922127659</v>
      </c>
      <c r="CC33">
        <v>793.88215699655484</v>
      </c>
      <c r="CD33">
        <v>867.83504916161962</v>
      </c>
      <c r="CE33">
        <v>958.95772932358943</v>
      </c>
      <c r="CF33">
        <v>1059.6482909025663</v>
      </c>
      <c r="CG33">
        <v>1170.9113614473356</v>
      </c>
      <c r="CH33">
        <v>1293.8570543993058</v>
      </c>
      <c r="CI33">
        <v>1429.7120451112326</v>
      </c>
      <c r="CJ33">
        <v>1579.8318098479117</v>
      </c>
      <c r="CK33">
        <v>1161.7085957728373</v>
      </c>
      <c r="CL33">
        <v>1283.687998328985</v>
      </c>
      <c r="CM33">
        <v>640.78144714651125</v>
      </c>
      <c r="CN33">
        <v>698.65865889413806</v>
      </c>
      <c r="CO33">
        <v>772.0178180780224</v>
      </c>
      <c r="CP33">
        <v>853.07968897621458</v>
      </c>
      <c r="CQ33">
        <v>942.65305631871706</v>
      </c>
      <c r="CR33">
        <v>1041.6316272321822</v>
      </c>
      <c r="CS33">
        <v>1151.0029480915612</v>
      </c>
      <c r="CT33">
        <v>1271.858257641175</v>
      </c>
      <c r="CU33">
        <v>1405.4033746934981</v>
      </c>
      <c r="CV33">
        <v>1552.9707290363153</v>
      </c>
      <c r="CW33">
        <v>1716.0326555851282</v>
      </c>
      <c r="CX33">
        <v>785.32334469774423</v>
      </c>
      <c r="CY33">
        <v>867.78229589100738</v>
      </c>
      <c r="CZ33">
        <v>958.89943695956288</v>
      </c>
      <c r="DA33">
        <v>1059.5838778403167</v>
      </c>
      <c r="DB33">
        <v>1170.8401850135499</v>
      </c>
      <c r="DC33">
        <v>1293.7784044399725</v>
      </c>
      <c r="DD33">
        <v>1429.6251369061695</v>
      </c>
      <c r="DE33">
        <v>1579.7357762813172</v>
      </c>
      <c r="DF33">
        <v>1160.2564471034848</v>
      </c>
      <c r="DG33">
        <v>1282.0833740493504</v>
      </c>
      <c r="DH33">
        <v>729.03310880278025</v>
      </c>
      <c r="DI33">
        <v>805.58158522707208</v>
      </c>
      <c r="DJ33">
        <v>890.1676516759145</v>
      </c>
      <c r="DK33">
        <v>983.63525510188526</v>
      </c>
      <c r="DL33">
        <v>1086.9169568875832</v>
      </c>
      <c r="DM33">
        <v>1201.0432373607794</v>
      </c>
      <c r="DN33">
        <v>1327.1527772836612</v>
      </c>
      <c r="DO33">
        <v>1466.5038188984454</v>
      </c>
      <c r="DP33">
        <v>1620.4867198827817</v>
      </c>
      <c r="DQ33">
        <v>1308.7014099115918</v>
      </c>
      <c r="DR33">
        <v>886.51954073716718</v>
      </c>
      <c r="DS33">
        <v>979.60409251456963</v>
      </c>
      <c r="DT33">
        <v>1082.4625222285993</v>
      </c>
      <c r="DU33">
        <v>1196.1210870626021</v>
      </c>
      <c r="DV33">
        <v>1321.7138012041753</v>
      </c>
      <c r="DW33">
        <v>1460.4937503306132</v>
      </c>
      <c r="DX33">
        <v>1150.6406220463966</v>
      </c>
      <c r="DY33">
        <v>1271.4578873612679</v>
      </c>
      <c r="DZ33">
        <v>632.27182220964039</v>
      </c>
      <c r="EA33">
        <v>698.6603635416526</v>
      </c>
      <c r="EB33">
        <v>771.87402824950607</v>
      </c>
      <c r="EC33">
        <v>852.92080121570416</v>
      </c>
      <c r="ED33">
        <v>942.4774853433529</v>
      </c>
      <c r="EE33">
        <v>1041.4376213044047</v>
      </c>
      <c r="EF33">
        <v>1150.788571541367</v>
      </c>
      <c r="EG33">
        <v>1271.6213715532106</v>
      </c>
      <c r="EH33">
        <v>1405.1416155662976</v>
      </c>
      <c r="EI33">
        <v>1552.6814852007585</v>
      </c>
      <c r="EJ33">
        <v>1715.7130411468379</v>
      </c>
      <c r="EK33">
        <v>1331.3528635851085</v>
      </c>
      <c r="EL33">
        <v>831.2645372253379</v>
      </c>
      <c r="EM33">
        <v>918.5473136339981</v>
      </c>
      <c r="EN33">
        <v>1014.9947815655679</v>
      </c>
      <c r="EO33">
        <v>1121.5692336299524</v>
      </c>
      <c r="EP33">
        <v>1239.3340031610974</v>
      </c>
      <c r="EQ33">
        <v>1369.4640734930124</v>
      </c>
      <c r="ER33">
        <v>1513.2578012097786</v>
      </c>
      <c r="ES33">
        <v>378.31445030244464</v>
      </c>
      <c r="ET33">
        <v>94.57861257561116</v>
      </c>
      <c r="EU33">
        <v>23.64465314390279</v>
      </c>
      <c r="EV33">
        <v>5.902094531794881</v>
      </c>
      <c r="EW33">
        <v>1.4755236329487202</v>
      </c>
      <c r="EX33">
        <v>0.36888090823718006</v>
      </c>
      <c r="EY33">
        <v>9.2220227059295015E-2</v>
      </c>
    </row>
    <row r="34" spans="1:155" x14ac:dyDescent="0.45">
      <c r="A34" s="1" t="s">
        <v>71</v>
      </c>
      <c r="B34">
        <v>1215.58835931422</v>
      </c>
      <c r="C34">
        <v>681.94506957527733</v>
      </c>
      <c r="D34">
        <v>382.57118403173052</v>
      </c>
      <c r="E34">
        <v>214.62243424180079</v>
      </c>
      <c r="F34">
        <v>120.40318560965024</v>
      </c>
      <c r="G34">
        <v>67.546187127013781</v>
      </c>
      <c r="H34">
        <v>37.893410978254728</v>
      </c>
      <c r="I34">
        <v>21.258203558800901</v>
      </c>
      <c r="J34">
        <v>11.925852196487304</v>
      </c>
      <c r="K34">
        <v>6.690403082229377</v>
      </c>
    </row>
    <row r="35" spans="1:155" x14ac:dyDescent="0.45">
      <c r="A35" s="1" t="s">
        <v>27</v>
      </c>
      <c r="B35">
        <v>6212.7500539227503</v>
      </c>
      <c r="C35">
        <v>3795.9902829468006</v>
      </c>
      <c r="D35">
        <v>2319.350062880495</v>
      </c>
      <c r="E35">
        <v>1417.1228884199825</v>
      </c>
      <c r="F35">
        <v>865.86208482460927</v>
      </c>
      <c r="G35">
        <v>529.0417338278362</v>
      </c>
      <c r="H35">
        <v>323.24449936880791</v>
      </c>
      <c r="I35">
        <v>197.50238911434164</v>
      </c>
      <c r="J35">
        <v>120.67395974886274</v>
      </c>
      <c r="K35">
        <v>73.731789406555137</v>
      </c>
      <c r="L35">
        <v>218.18372532025467</v>
      </c>
      <c r="M35">
        <v>133.31025617067559</v>
      </c>
      <c r="N35">
        <v>81.452566520282787</v>
      </c>
      <c r="O35">
        <v>49.767518143892779</v>
      </c>
      <c r="P35">
        <v>30.407953585918488</v>
      </c>
      <c r="Q35">
        <v>18.579259640996195</v>
      </c>
      <c r="R35">
        <v>19.19237520914907</v>
      </c>
      <c r="S35">
        <v>11.726541252790081</v>
      </c>
      <c r="T35">
        <v>7.1649167054547398</v>
      </c>
      <c r="U35">
        <v>7.4013589567347449</v>
      </c>
      <c r="V35">
        <v>73.172270265275444</v>
      </c>
      <c r="W35">
        <v>75.586955184029534</v>
      </c>
      <c r="X35">
        <v>78.081324705102503</v>
      </c>
      <c r="Y35">
        <v>47.707689394817628</v>
      </c>
      <c r="Z35">
        <v>42.391580200877534</v>
      </c>
      <c r="AA35">
        <v>43.790502347506489</v>
      </c>
      <c r="AB35">
        <v>45.235588924974209</v>
      </c>
      <c r="AC35">
        <v>46.72836335949836</v>
      </c>
      <c r="AD35">
        <v>48.270399350361807</v>
      </c>
      <c r="AE35">
        <v>49.863322528923746</v>
      </c>
      <c r="AF35">
        <v>56.58523670909274</v>
      </c>
      <c r="AG35">
        <v>58.452549520492802</v>
      </c>
      <c r="AH35">
        <v>60.381483654669069</v>
      </c>
      <c r="AI35">
        <v>62.374072615273143</v>
      </c>
      <c r="AJ35">
        <v>64.432417011577158</v>
      </c>
      <c r="AK35">
        <v>66.558686772959192</v>
      </c>
      <c r="AL35">
        <v>68.755123436466846</v>
      </c>
      <c r="AM35">
        <v>71.024042509870256</v>
      </c>
      <c r="AN35">
        <v>73.36783591269598</v>
      </c>
      <c r="AO35">
        <v>75.788974497814948</v>
      </c>
      <c r="AP35">
        <v>44.603354641485609</v>
      </c>
      <c r="AQ35">
        <v>46.075265344654632</v>
      </c>
      <c r="AR35">
        <v>47.595749101028225</v>
      </c>
      <c r="AS35">
        <v>49.166408821362161</v>
      </c>
      <c r="AT35">
        <v>50.788900312467113</v>
      </c>
      <c r="AU35">
        <v>52.464934022778536</v>
      </c>
      <c r="AV35">
        <v>54.196276845530221</v>
      </c>
      <c r="AW35">
        <v>55.984753981432711</v>
      </c>
      <c r="AX35">
        <v>57.832250862819997</v>
      </c>
      <c r="AY35">
        <v>59.740715141293059</v>
      </c>
      <c r="AZ35">
        <v>4.372427698730732</v>
      </c>
      <c r="BA35">
        <v>4.5167178127888468</v>
      </c>
      <c r="BB35">
        <v>4.6657695006108781</v>
      </c>
      <c r="BC35">
        <v>4.819739894131037</v>
      </c>
      <c r="BD35">
        <v>4.9787913106373605</v>
      </c>
      <c r="BE35">
        <v>5.1430914238883929</v>
      </c>
      <c r="BF35">
        <v>5.3128134408767114</v>
      </c>
      <c r="BG35">
        <v>5.4881362844256421</v>
      </c>
      <c r="BH35">
        <v>5.6692447818116891</v>
      </c>
      <c r="BI35">
        <v>5.8563298596114741</v>
      </c>
      <c r="BT35">
        <v>62.115887427522196</v>
      </c>
      <c r="BU35">
        <v>64.16571171263044</v>
      </c>
      <c r="BV35">
        <v>66.283180199147239</v>
      </c>
      <c r="BW35">
        <v>68.470525145719094</v>
      </c>
      <c r="BX35">
        <v>70.730052475527813</v>
      </c>
      <c r="BY35">
        <v>73.064144207220238</v>
      </c>
      <c r="BZ35">
        <v>75.475260966058514</v>
      </c>
      <c r="CA35">
        <v>77.965944577938444</v>
      </c>
      <c r="CB35">
        <v>80.538820749010412</v>
      </c>
      <c r="CC35">
        <v>83.196601833727755</v>
      </c>
      <c r="CN35">
        <v>65.924305212323063</v>
      </c>
      <c r="CO35">
        <v>68.099807284329728</v>
      </c>
      <c r="CP35">
        <v>70.347100924712606</v>
      </c>
      <c r="CQ35">
        <v>72.668555255228114</v>
      </c>
      <c r="CR35">
        <v>75.06661757865065</v>
      </c>
      <c r="CS35">
        <v>77.543815958746109</v>
      </c>
      <c r="CT35">
        <v>80.102761885384723</v>
      </c>
      <c r="CU35">
        <v>82.746153027602418</v>
      </c>
      <c r="CV35">
        <v>85.476776077513279</v>
      </c>
      <c r="CW35">
        <v>88.29750968807123</v>
      </c>
      <c r="DH35">
        <v>74.421056132068983</v>
      </c>
      <c r="DI35">
        <v>69.842697112741575</v>
      </c>
      <c r="DJ35">
        <v>72.147506117462044</v>
      </c>
      <c r="DK35">
        <v>74.528373819338299</v>
      </c>
      <c r="DL35">
        <v>76.987810155376465</v>
      </c>
      <c r="DM35">
        <v>79.528407890503885</v>
      </c>
      <c r="DN35">
        <v>82.152845350890516</v>
      </c>
      <c r="DO35">
        <v>84.863889247469899</v>
      </c>
      <c r="DP35">
        <v>51.851836330204108</v>
      </c>
      <c r="DQ35">
        <v>53.562946929100846</v>
      </c>
      <c r="DR35">
        <v>208.0437802606383</v>
      </c>
      <c r="DS35">
        <v>171.20099861561314</v>
      </c>
      <c r="DT35">
        <v>122.84090736784401</v>
      </c>
      <c r="DU35">
        <v>75.559709435108104</v>
      </c>
      <c r="DV35">
        <v>78.053179846466676</v>
      </c>
      <c r="DW35">
        <v>61.222521304307577</v>
      </c>
      <c r="DX35">
        <v>63.242864507349729</v>
      </c>
      <c r="DY35">
        <v>65.329879036092265</v>
      </c>
      <c r="DZ35">
        <v>39.916556091052378</v>
      </c>
      <c r="EA35">
        <v>24.389015771633005</v>
      </c>
      <c r="EB35">
        <v>261.89674666934206</v>
      </c>
      <c r="EC35">
        <v>270.53933930943037</v>
      </c>
      <c r="ED35">
        <v>243.8067719131073</v>
      </c>
      <c r="EE35">
        <v>251.85239538623983</v>
      </c>
      <c r="EF35">
        <v>177.50531112272674</v>
      </c>
      <c r="EG35">
        <v>183.36298638977672</v>
      </c>
      <c r="EH35">
        <v>189.41396494063935</v>
      </c>
      <c r="EI35">
        <v>115.73193257873064</v>
      </c>
      <c r="EJ35">
        <v>70.712210805604414</v>
      </c>
      <c r="EK35">
        <v>43.205160802224299</v>
      </c>
      <c r="EL35">
        <v>300.53019450916196</v>
      </c>
      <c r="EM35">
        <v>298.13231911841888</v>
      </c>
      <c r="EN35">
        <v>307.9706856493267</v>
      </c>
      <c r="EO35">
        <v>246.58660062868859</v>
      </c>
      <c r="EP35">
        <v>182.92733169930486</v>
      </c>
      <c r="EQ35">
        <v>188.96393364538193</v>
      </c>
      <c r="ER35">
        <v>195.19974345567954</v>
      </c>
      <c r="ES35">
        <v>201.64133498971694</v>
      </c>
      <c r="ET35">
        <v>208.29549904437758</v>
      </c>
      <c r="EU35">
        <v>131.2188471572679</v>
      </c>
      <c r="EV35">
        <v>377.14567731136708</v>
      </c>
      <c r="EW35">
        <v>361.92787317368033</v>
      </c>
      <c r="EX35">
        <v>319.30028503829317</v>
      </c>
      <c r="EY35">
        <v>265.08980395651048</v>
      </c>
    </row>
    <row r="36" spans="1:155" x14ac:dyDescent="0.45">
      <c r="A36" s="1" t="s">
        <v>28</v>
      </c>
      <c r="B36">
        <v>17902.149751581299</v>
      </c>
      <c r="C36">
        <v>14017.383255488157</v>
      </c>
      <c r="D36">
        <v>10975.611089047228</v>
      </c>
      <c r="E36">
        <v>8593.9034827239793</v>
      </c>
      <c r="F36">
        <v>6729.0264269728759</v>
      </c>
      <c r="G36">
        <v>5268.8276923197618</v>
      </c>
      <c r="H36">
        <v>4125.4920830863739</v>
      </c>
      <c r="I36">
        <v>3230.2603010566309</v>
      </c>
      <c r="J36">
        <v>2529.293815727342</v>
      </c>
      <c r="K36">
        <v>1980.4370577145089</v>
      </c>
      <c r="L36">
        <v>1447.4771394653219</v>
      </c>
      <c r="M36">
        <v>1133.374600201347</v>
      </c>
      <c r="N36">
        <v>887.43231195765475</v>
      </c>
      <c r="O36">
        <v>694.85950026284365</v>
      </c>
      <c r="P36">
        <v>544.07498870580662</v>
      </c>
      <c r="Q36">
        <v>558.22093841215758</v>
      </c>
      <c r="R36">
        <v>572.73468281087366</v>
      </c>
      <c r="S36">
        <v>453.50235808165991</v>
      </c>
      <c r="T36">
        <v>465.29341939178312</v>
      </c>
      <c r="U36">
        <v>477.39104829596948</v>
      </c>
      <c r="V36">
        <v>0.77361769038985229</v>
      </c>
      <c r="W36">
        <v>0.79373175033998855</v>
      </c>
      <c r="X36">
        <v>0.81436877584882827</v>
      </c>
      <c r="Y36">
        <v>0.83554236402089788</v>
      </c>
      <c r="Z36">
        <v>0.85726646548544128</v>
      </c>
      <c r="AA36">
        <v>0.87955539358806289</v>
      </c>
      <c r="AB36">
        <v>0.90242383382135272</v>
      </c>
      <c r="AC36">
        <v>0.92588685350070798</v>
      </c>
      <c r="AD36">
        <v>0.94995991169172644</v>
      </c>
      <c r="AE36">
        <v>0.97465886939571145</v>
      </c>
      <c r="BJ36">
        <v>225.17192708582414</v>
      </c>
      <c r="BK36">
        <v>176.30961890820029</v>
      </c>
      <c r="BL36">
        <v>138.05043160512082</v>
      </c>
      <c r="BM36">
        <v>108.0934879468096</v>
      </c>
      <c r="BN36">
        <v>84.63720106235192</v>
      </c>
      <c r="BO36">
        <v>66.270928431821559</v>
      </c>
      <c r="BP36">
        <v>51.89013696211628</v>
      </c>
      <c r="BQ36">
        <v>40.629977241337052</v>
      </c>
      <c r="BR36">
        <v>31.813272179966912</v>
      </c>
      <c r="BS36">
        <v>24.909792116914094</v>
      </c>
      <c r="BT36">
        <v>267.40208956766998</v>
      </c>
      <c r="BU36">
        <v>209.37583613148558</v>
      </c>
      <c r="BV36">
        <v>163.94127969095322</v>
      </c>
      <c r="BW36">
        <v>168.203752962918</v>
      </c>
      <c r="BX36">
        <v>131.70353856996479</v>
      </c>
      <c r="BY36">
        <v>103.12387070028244</v>
      </c>
      <c r="BZ36">
        <v>80.745990758321156</v>
      </c>
      <c r="CA36">
        <v>63.224110763765466</v>
      </c>
      <c r="CB36">
        <v>49.50447872802836</v>
      </c>
      <c r="CC36">
        <v>38.762006844046205</v>
      </c>
    </row>
    <row r="37" spans="1:155" x14ac:dyDescent="0.45">
      <c r="A37" s="1" t="s">
        <v>29</v>
      </c>
      <c r="B37">
        <v>6066.1294627920897</v>
      </c>
      <c r="C37">
        <v>3791.3309142450562</v>
      </c>
      <c r="D37">
        <v>2369.5818214031601</v>
      </c>
      <c r="E37">
        <v>1480.9886383769751</v>
      </c>
      <c r="F37">
        <v>925.61789898560949</v>
      </c>
      <c r="G37">
        <v>578.51118686600591</v>
      </c>
      <c r="H37">
        <v>361.56949179125371</v>
      </c>
      <c r="I37">
        <v>225.98093236953358</v>
      </c>
      <c r="J37">
        <v>141.2380827309585</v>
      </c>
      <c r="K37">
        <v>88.273801706849056</v>
      </c>
      <c r="L37">
        <v>204.94860089026102</v>
      </c>
      <c r="M37">
        <v>128.09287555641313</v>
      </c>
      <c r="N37">
        <v>80.058047222758205</v>
      </c>
      <c r="O37">
        <v>50.036279514223878</v>
      </c>
      <c r="P37">
        <v>31.272674696389924</v>
      </c>
      <c r="Q37">
        <v>32.55485435894191</v>
      </c>
      <c r="R37">
        <v>33.889603387658525</v>
      </c>
      <c r="S37">
        <v>35.279077126552522</v>
      </c>
      <c r="T37">
        <v>36.725519288741175</v>
      </c>
      <c r="U37">
        <v>38.231265579579564</v>
      </c>
      <c r="V37">
        <v>85.220908051234318</v>
      </c>
      <c r="W37">
        <v>88.714965281334926</v>
      </c>
      <c r="X37">
        <v>92.352278857869663</v>
      </c>
      <c r="Y37">
        <v>96.138722291042313</v>
      </c>
      <c r="Z37">
        <v>100.08040990497504</v>
      </c>
      <c r="AA37">
        <v>104.18370671107903</v>
      </c>
      <c r="AB37">
        <v>108.45523868623324</v>
      </c>
      <c r="AC37">
        <v>112.90190347236882</v>
      </c>
      <c r="AD37">
        <v>117.53088151473594</v>
      </c>
      <c r="AE37">
        <v>122.34964765684011</v>
      </c>
      <c r="AF37">
        <v>107.83767090134079</v>
      </c>
      <c r="AG37">
        <v>112.25901540829577</v>
      </c>
      <c r="AH37">
        <v>116.86163504003589</v>
      </c>
      <c r="AI37">
        <v>121.65296207667735</v>
      </c>
      <c r="AJ37">
        <v>126.64073352182115</v>
      </c>
      <c r="AK37">
        <v>131.8330035962158</v>
      </c>
      <c r="AL37">
        <v>137.23815674366062</v>
      </c>
      <c r="AM37">
        <v>142.86492117015072</v>
      </c>
      <c r="AN37">
        <v>148.72238293812691</v>
      </c>
      <c r="AO37">
        <v>154.8200006385901</v>
      </c>
      <c r="AP37">
        <v>101.12928459217584</v>
      </c>
      <c r="AQ37">
        <v>105.27558526045505</v>
      </c>
      <c r="AR37">
        <v>109.5918842561337</v>
      </c>
      <c r="AS37">
        <v>114.08515151063519</v>
      </c>
      <c r="AT37">
        <v>118.76264272257121</v>
      </c>
      <c r="AU37">
        <v>123.63191107419664</v>
      </c>
      <c r="AV37">
        <v>128.7008194282387</v>
      </c>
      <c r="AW37">
        <v>133.97755302479646</v>
      </c>
      <c r="AX37">
        <v>139.47063269881315</v>
      </c>
      <c r="AY37">
        <v>145.18892863946448</v>
      </c>
      <c r="AZ37">
        <v>124.91538072538472</v>
      </c>
      <c r="BA37">
        <v>130.03691133512547</v>
      </c>
      <c r="BB37">
        <v>135.36842469986564</v>
      </c>
      <c r="BC37">
        <v>140.91853011256012</v>
      </c>
      <c r="BD37">
        <v>146.69618984717508</v>
      </c>
      <c r="BE37">
        <v>152.71073363090923</v>
      </c>
      <c r="BF37">
        <v>158.97187370977653</v>
      </c>
      <c r="BG37">
        <v>165.48972053187737</v>
      </c>
      <c r="BH37">
        <v>172.27479907368433</v>
      </c>
      <c r="BI37">
        <v>179.33806583570541</v>
      </c>
      <c r="BJ37">
        <v>85.589421743137777</v>
      </c>
      <c r="BK37">
        <v>89.098588034606408</v>
      </c>
      <c r="BL37">
        <v>92.751630144025285</v>
      </c>
      <c r="BM37">
        <v>96.554446979930319</v>
      </c>
      <c r="BN37">
        <v>100.51317930610746</v>
      </c>
      <c r="BO37">
        <v>104.63421965765785</v>
      </c>
      <c r="BP37">
        <v>108.92422266362182</v>
      </c>
      <c r="BQ37">
        <v>113.39011579283031</v>
      </c>
      <c r="BR37">
        <v>118.03911054033635</v>
      </c>
      <c r="BS37">
        <v>122.87871407249015</v>
      </c>
      <c r="BT37">
        <v>78.845080000292924</v>
      </c>
      <c r="BU37">
        <v>82.077728280304939</v>
      </c>
      <c r="BV37">
        <v>85.442915139797449</v>
      </c>
      <c r="BW37">
        <v>88.946074660529135</v>
      </c>
      <c r="BX37">
        <v>92.592863721610826</v>
      </c>
      <c r="BY37">
        <v>96.389171134196872</v>
      </c>
      <c r="BZ37">
        <v>100.34112715069895</v>
      </c>
      <c r="CA37">
        <v>104.45511336387759</v>
      </c>
      <c r="CB37">
        <v>108.73777301179656</v>
      </c>
      <c r="CC37">
        <v>113.19602170528022</v>
      </c>
      <c r="CD37">
        <v>0.7434743048061383</v>
      </c>
      <c r="CE37">
        <v>0.77395675130318997</v>
      </c>
      <c r="CF37">
        <v>0.80568897810662077</v>
      </c>
      <c r="CG37">
        <v>0.83872222620899217</v>
      </c>
      <c r="CH37">
        <v>0.87310983748356086</v>
      </c>
      <c r="CI37">
        <v>0.90890734082038682</v>
      </c>
      <c r="CJ37">
        <v>0.94617254179402244</v>
      </c>
      <c r="CK37">
        <v>0.98496561600757737</v>
      </c>
      <c r="CL37">
        <v>1.0253492062638883</v>
      </c>
      <c r="CM37">
        <v>1.0673885237207077</v>
      </c>
      <c r="CN37">
        <v>53.366235634320979</v>
      </c>
      <c r="CO37">
        <v>55.554251295328129</v>
      </c>
      <c r="CP37">
        <v>57.831975598436586</v>
      </c>
      <c r="CQ37">
        <v>60.203086597972487</v>
      </c>
      <c r="CR37">
        <v>62.67141314848935</v>
      </c>
      <c r="CS37">
        <v>65.240941087577411</v>
      </c>
      <c r="CT37">
        <v>67.91581967216807</v>
      </c>
      <c r="CU37">
        <v>70.70036827872697</v>
      </c>
      <c r="CV37">
        <v>73.599083378154788</v>
      </c>
      <c r="CW37">
        <v>76.616645796659128</v>
      </c>
      <c r="DH37">
        <v>38.627416726476611</v>
      </c>
      <c r="DI37">
        <v>24.142135454047878</v>
      </c>
      <c r="DJ37">
        <v>15.088834658779923</v>
      </c>
      <c r="DK37">
        <v>15.707476879790192</v>
      </c>
      <c r="DL37">
        <v>9.8171730498688703</v>
      </c>
      <c r="DM37">
        <v>6.1357331561680439</v>
      </c>
      <c r="DN37">
        <v>3.8348332226049706</v>
      </c>
      <c r="DO37">
        <v>2.396770764128064</v>
      </c>
      <c r="DP37">
        <v>1.4979817275800542</v>
      </c>
      <c r="DQ37">
        <v>0.93623857973753388</v>
      </c>
      <c r="DR37">
        <v>140.1204977145722</v>
      </c>
      <c r="DS37">
        <v>87.575311071607629</v>
      </c>
      <c r="DT37">
        <v>54.734569419754756</v>
      </c>
      <c r="DU37">
        <v>34.209105887346723</v>
      </c>
      <c r="DV37">
        <v>21.3806911795917</v>
      </c>
      <c r="DW37">
        <v>13.362931987244812</v>
      </c>
      <c r="DX37">
        <v>8.3518324920280076</v>
      </c>
      <c r="DY37">
        <v>8.6942576242011569</v>
      </c>
      <c r="DZ37">
        <v>5.4339110151257231</v>
      </c>
      <c r="EA37">
        <v>3.3961943844535765</v>
      </c>
      <c r="EB37">
        <v>204.45835336262749</v>
      </c>
      <c r="EC37">
        <v>153.97950535765904</v>
      </c>
      <c r="ED37">
        <v>96.237190848536883</v>
      </c>
      <c r="EE37">
        <v>60.148244280335554</v>
      </c>
      <c r="EF37">
        <v>62.614322295829318</v>
      </c>
      <c r="EG37">
        <v>39.133951434893319</v>
      </c>
      <c r="EH37">
        <v>24.458719646808323</v>
      </c>
      <c r="EI37">
        <v>15.286699779255203</v>
      </c>
      <c r="EJ37">
        <v>15.913454470204664</v>
      </c>
      <c r="EK37">
        <v>9.945909043877915</v>
      </c>
      <c r="EL37">
        <v>251.85810951443591</v>
      </c>
      <c r="EM37">
        <v>249.37499549283501</v>
      </c>
      <c r="EN37">
        <v>259.59937030804122</v>
      </c>
      <c r="EO37">
        <v>191.66078447310895</v>
      </c>
      <c r="EP37">
        <v>120.21455197876068</v>
      </c>
      <c r="EQ37">
        <v>119.70543003262659</v>
      </c>
      <c r="ER37">
        <v>124.61335266396429</v>
      </c>
      <c r="ES37">
        <v>129.72250012318682</v>
      </c>
      <c r="ET37">
        <v>81.076562576991762</v>
      </c>
      <c r="EU37">
        <v>84.400701642648428</v>
      </c>
      <c r="EV37">
        <v>318.70320215890388</v>
      </c>
      <c r="EW37">
        <v>331.77003344741894</v>
      </c>
      <c r="EX37">
        <v>260.00281377696672</v>
      </c>
      <c r="EY37">
        <v>181.89714047204549</v>
      </c>
    </row>
    <row r="38" spans="1:155" x14ac:dyDescent="0.45">
      <c r="A38" s="1" t="s">
        <v>72</v>
      </c>
      <c r="B38">
        <v>879.82759461035005</v>
      </c>
      <c r="C38">
        <v>510.30000487400309</v>
      </c>
      <c r="D38">
        <v>295.97400282692183</v>
      </c>
      <c r="E38">
        <v>171.66492163961468</v>
      </c>
      <c r="F38">
        <v>99.565654550976518</v>
      </c>
      <c r="G38">
        <v>57.748079639566384</v>
      </c>
      <c r="H38">
        <v>33.493886190948508</v>
      </c>
      <c r="I38">
        <v>19.426453990750137</v>
      </c>
      <c r="J38">
        <v>11.267343314635081</v>
      </c>
      <c r="K38">
        <v>6.5350591224883479</v>
      </c>
    </row>
    <row r="39" spans="1:155" x14ac:dyDescent="0.45">
      <c r="A39" s="1" t="s">
        <v>73</v>
      </c>
      <c r="B39">
        <v>389.15572735707099</v>
      </c>
      <c r="C39">
        <v>266.57167323959362</v>
      </c>
      <c r="D39">
        <v>182.60159616912165</v>
      </c>
      <c r="E39">
        <v>125.08209337584834</v>
      </c>
      <c r="F39">
        <v>85.681233962456119</v>
      </c>
      <c r="G39">
        <v>58.69164526428245</v>
      </c>
      <c r="H39">
        <v>40.203777006033484</v>
      </c>
      <c r="I39">
        <v>27.539587249132939</v>
      </c>
      <c r="J39">
        <v>18.864617265656065</v>
      </c>
      <c r="K39">
        <v>12.922262826974405</v>
      </c>
    </row>
    <row r="40" spans="1:155" x14ac:dyDescent="0.45">
      <c r="A40" s="1" t="s">
        <v>30</v>
      </c>
      <c r="B40">
        <v>850.91650093268402</v>
      </c>
      <c r="C40">
        <v>447.58207949059181</v>
      </c>
      <c r="D40">
        <v>235.42817381205131</v>
      </c>
      <c r="E40">
        <v>123.835219425139</v>
      </c>
      <c r="F40">
        <v>65.137325417623117</v>
      </c>
      <c r="G40">
        <v>34.262233169669763</v>
      </c>
      <c r="H40">
        <v>18.021934647246297</v>
      </c>
      <c r="I40">
        <v>9.4795376244515523</v>
      </c>
      <c r="J40">
        <v>5.1947866181994504</v>
      </c>
      <c r="K40">
        <v>2.8467430667732989</v>
      </c>
      <c r="EL40">
        <v>2.279227706554924</v>
      </c>
      <c r="EM40">
        <v>1.2490167831920984</v>
      </c>
      <c r="EN40">
        <v>0.68446119718927001</v>
      </c>
      <c r="EO40">
        <v>0.37508473605971998</v>
      </c>
      <c r="EP40">
        <v>0.20554643536072659</v>
      </c>
      <c r="EQ40">
        <v>0.11263944657767817</v>
      </c>
      <c r="ER40">
        <v>6.1726416724567641E-2</v>
      </c>
      <c r="ES40">
        <v>3.3826076365063074E-2</v>
      </c>
      <c r="ET40">
        <v>1.8536689848054566E-2</v>
      </c>
      <c r="EU40">
        <v>1.0158106036733902E-2</v>
      </c>
      <c r="EV40">
        <v>5.2146137205457821</v>
      </c>
      <c r="EW40">
        <v>2.8576083188590888</v>
      </c>
      <c r="EX40">
        <v>1.5659693587347807</v>
      </c>
      <c r="EY40">
        <v>0.85815120858665983</v>
      </c>
    </row>
    <row r="41" spans="1:155" x14ac:dyDescent="0.45">
      <c r="A41" s="1" t="s">
        <v>31</v>
      </c>
      <c r="B41">
        <v>9651.7617579013095</v>
      </c>
      <c r="C41">
        <v>7142.3037008469692</v>
      </c>
      <c r="D41">
        <v>5285.3047386267572</v>
      </c>
      <c r="E41">
        <v>3911.1255065838004</v>
      </c>
      <c r="F41">
        <v>2894.2328748720124</v>
      </c>
      <c r="G41">
        <v>2141.7323274052892</v>
      </c>
      <c r="H41">
        <v>1584.8819222799141</v>
      </c>
      <c r="I41">
        <v>1172.8126224871364</v>
      </c>
      <c r="J41">
        <v>867.88134064048097</v>
      </c>
      <c r="K41">
        <v>642.23219207395596</v>
      </c>
      <c r="L41">
        <v>405.34785628756509</v>
      </c>
      <c r="M41">
        <v>299.95741365279815</v>
      </c>
      <c r="N41">
        <v>221.96848610307063</v>
      </c>
      <c r="O41">
        <v>164.25667971627226</v>
      </c>
      <c r="P41">
        <v>121.54994299004147</v>
      </c>
      <c r="Q41">
        <v>125.80419099469292</v>
      </c>
      <c r="R41">
        <v>130.20733767950716</v>
      </c>
      <c r="S41">
        <v>134.76459449828991</v>
      </c>
      <c r="T41">
        <v>139.48135530573006</v>
      </c>
      <c r="U41">
        <v>144.3632027414306</v>
      </c>
      <c r="DR41">
        <v>133.88257138009564</v>
      </c>
      <c r="DS41">
        <v>138.56846137839898</v>
      </c>
      <c r="DT41">
        <v>143.41835752664292</v>
      </c>
      <c r="DU41">
        <v>148.43800004007542</v>
      </c>
      <c r="DV41">
        <v>153.63333004147808</v>
      </c>
      <c r="DW41">
        <v>159.01049659292983</v>
      </c>
      <c r="DX41">
        <v>164.57586397368237</v>
      </c>
      <c r="DY41">
        <v>170.3360192127613</v>
      </c>
      <c r="DZ41">
        <v>176.29777988520792</v>
      </c>
      <c r="EA41">
        <v>182.46820218119021</v>
      </c>
    </row>
    <row r="42" spans="1:155" x14ac:dyDescent="0.45">
      <c r="A42" s="1" t="s">
        <v>32</v>
      </c>
      <c r="B42">
        <v>6800.5375791260803</v>
      </c>
      <c r="C42">
        <v>4277.538137270305</v>
      </c>
      <c r="D42">
        <v>2690.5714883430219</v>
      </c>
      <c r="E42">
        <v>1692.3694661677607</v>
      </c>
      <c r="F42">
        <v>1064.5003942195215</v>
      </c>
      <c r="G42">
        <v>669.57074796407903</v>
      </c>
      <c r="H42">
        <v>421.1600004694057</v>
      </c>
      <c r="I42">
        <v>264.90964029525617</v>
      </c>
      <c r="J42">
        <v>171.38574035010203</v>
      </c>
      <c r="K42">
        <v>117.91338936087018</v>
      </c>
      <c r="EL42">
        <v>254.85118673955373</v>
      </c>
      <c r="EM42">
        <v>175.33761647681297</v>
      </c>
      <c r="EN42">
        <v>120.63228013604734</v>
      </c>
      <c r="EO42">
        <v>82.995008733600571</v>
      </c>
      <c r="EP42">
        <v>57.100566008717188</v>
      </c>
      <c r="EQ42">
        <v>39.285189413997429</v>
      </c>
      <c r="ER42">
        <v>27.028210316830236</v>
      </c>
      <c r="ES42">
        <v>18.595408697979199</v>
      </c>
      <c r="ET42">
        <v>12.793641184209688</v>
      </c>
      <c r="EU42">
        <v>8.802025134736267</v>
      </c>
      <c r="EV42">
        <v>740.46587579774996</v>
      </c>
      <c r="EW42">
        <v>509.44052254885196</v>
      </c>
      <c r="EX42">
        <v>350.49507951361016</v>
      </c>
      <c r="EY42">
        <v>241.14061470536379</v>
      </c>
    </row>
    <row r="43" spans="1:155" x14ac:dyDescent="0.45">
      <c r="A43" s="1" t="s">
        <v>33</v>
      </c>
      <c r="B43">
        <v>4369.2612975854099</v>
      </c>
      <c r="C43">
        <v>3521.6246058538404</v>
      </c>
      <c r="D43">
        <v>2838.4294323181957</v>
      </c>
      <c r="E43">
        <v>2287.7741224484657</v>
      </c>
      <c r="F43">
        <v>1843.9459426934634</v>
      </c>
      <c r="G43">
        <v>1486.2204298109316</v>
      </c>
      <c r="H43">
        <v>1197.8936664276109</v>
      </c>
      <c r="I43">
        <v>965.5022951406545</v>
      </c>
      <c r="J43">
        <v>778.19484988336762</v>
      </c>
      <c r="K43">
        <v>627.22504900599438</v>
      </c>
      <c r="L43">
        <v>468.72567137809312</v>
      </c>
      <c r="M43">
        <v>377.7928911307431</v>
      </c>
      <c r="N43">
        <v>304.50107025137896</v>
      </c>
      <c r="O43">
        <v>245.42786262261146</v>
      </c>
      <c r="P43">
        <v>197.81485727382486</v>
      </c>
      <c r="Q43">
        <v>201.96896927657519</v>
      </c>
      <c r="R43">
        <v>206.2103176313833</v>
      </c>
      <c r="S43">
        <v>210.54073430164237</v>
      </c>
      <c r="T43">
        <v>214.96208972197689</v>
      </c>
      <c r="U43">
        <v>219.47629360613843</v>
      </c>
      <c r="V43">
        <v>90.335853490500327</v>
      </c>
      <c r="W43">
        <v>92.232906413800833</v>
      </c>
      <c r="X43">
        <v>94.169797448490655</v>
      </c>
      <c r="Y43">
        <v>96.147363194908962</v>
      </c>
      <c r="Z43">
        <v>98.166457822002059</v>
      </c>
      <c r="AA43">
        <v>100.22795343626412</v>
      </c>
      <c r="AB43">
        <v>102.33274045842566</v>
      </c>
      <c r="AC43">
        <v>104.4817280080526</v>
      </c>
      <c r="AD43">
        <v>106.67584429622171</v>
      </c>
      <c r="AE43">
        <v>108.91603702644238</v>
      </c>
      <c r="AZ43">
        <v>37.122305555205259</v>
      </c>
      <c r="BA43">
        <v>29.920578277495434</v>
      </c>
      <c r="BB43">
        <v>24.11598609166132</v>
      </c>
      <c r="BC43">
        <v>19.437484789879026</v>
      </c>
      <c r="BD43">
        <v>15.666612740642496</v>
      </c>
      <c r="BE43">
        <v>12.627289868957853</v>
      </c>
      <c r="BF43">
        <v>10.17759563438003</v>
      </c>
      <c r="BG43">
        <v>8.203142081310304</v>
      </c>
      <c r="BH43">
        <v>6.6117325175361055</v>
      </c>
      <c r="BI43">
        <v>5.3290564091341013</v>
      </c>
      <c r="BJ43">
        <v>3.2952194657620861</v>
      </c>
      <c r="BK43">
        <v>2.6559468894042415</v>
      </c>
      <c r="BL43">
        <v>2.1406931928598194</v>
      </c>
      <c r="BM43">
        <v>2.1856477499098759</v>
      </c>
      <c r="BN43">
        <v>1.76163208642736</v>
      </c>
      <c r="BO43">
        <v>1.4198754616604523</v>
      </c>
      <c r="BP43">
        <v>1.1444196220983247</v>
      </c>
      <c r="BQ43">
        <v>0.92240221541124978</v>
      </c>
      <c r="BR43">
        <v>0.74345618562146742</v>
      </c>
      <c r="BS43">
        <v>0.59922568561090284</v>
      </c>
      <c r="EB43">
        <v>1</v>
      </c>
      <c r="EC43">
        <v>1.0210000000000001</v>
      </c>
      <c r="ED43">
        <v>1.0424410000000002</v>
      </c>
      <c r="EE43">
        <v>1.0643322610000001</v>
      </c>
      <c r="EF43">
        <v>1.0866832384810001</v>
      </c>
      <c r="EG43">
        <v>1.1095035864891012</v>
      </c>
      <c r="EH43">
        <v>1.1328031618053722</v>
      </c>
      <c r="EI43">
        <v>1.1565920282032851</v>
      </c>
      <c r="EJ43">
        <v>1.1808804607955541</v>
      </c>
      <c r="EK43">
        <v>1.2056789504722607</v>
      </c>
    </row>
    <row r="44" spans="1:155" x14ac:dyDescent="0.45">
      <c r="A44" s="1" t="s">
        <v>34</v>
      </c>
      <c r="B44">
        <v>144705.773099755</v>
      </c>
      <c r="C44">
        <v>118803.43971489885</v>
      </c>
      <c r="D44">
        <v>97537.624005931953</v>
      </c>
      <c r="E44">
        <v>80078.38930887013</v>
      </c>
      <c r="F44">
        <v>65744.357622582378</v>
      </c>
      <c r="G44">
        <v>53976.117608140128</v>
      </c>
      <c r="H44">
        <v>44314.392556283041</v>
      </c>
      <c r="I44">
        <v>36382.116288708377</v>
      </c>
      <c r="J44">
        <v>29869.717473029577</v>
      </c>
      <c r="K44">
        <v>24523.038045357283</v>
      </c>
      <c r="L44">
        <v>17676.731329265847</v>
      </c>
      <c r="M44">
        <v>14512.59642132726</v>
      </c>
      <c r="N44">
        <v>11914.841661909681</v>
      </c>
      <c r="O44">
        <v>9782.0850044278468</v>
      </c>
      <c r="P44">
        <v>8031.0917886352618</v>
      </c>
      <c r="Q44">
        <v>8392.4909191238476</v>
      </c>
      <c r="R44">
        <v>8770.1530104844205</v>
      </c>
      <c r="S44">
        <v>9164.8098959562194</v>
      </c>
      <c r="T44">
        <v>9577.2263412742486</v>
      </c>
      <c r="U44">
        <v>10008.20152663159</v>
      </c>
      <c r="V44">
        <v>5284.750565564259</v>
      </c>
      <c r="W44">
        <v>5522.5643410146504</v>
      </c>
      <c r="X44">
        <v>5771.0797363603097</v>
      </c>
      <c r="Y44">
        <v>6030.7783244965221</v>
      </c>
      <c r="Z44">
        <v>6302.1633490988652</v>
      </c>
      <c r="AA44">
        <v>6585.7606998083138</v>
      </c>
      <c r="AB44">
        <v>6882.1199312996869</v>
      </c>
      <c r="AC44">
        <v>7191.8153282081721</v>
      </c>
      <c r="AD44">
        <v>7515.447017977539</v>
      </c>
      <c r="AE44">
        <v>7853.6421337865277</v>
      </c>
      <c r="BJ44">
        <v>67.357188206019273</v>
      </c>
      <c r="BK44">
        <v>55.300251517141817</v>
      </c>
      <c r="BL44">
        <v>45.401506495573429</v>
      </c>
      <c r="BM44">
        <v>37.274636832865781</v>
      </c>
      <c r="BN44">
        <v>30.602476839782803</v>
      </c>
      <c r="BO44">
        <v>25.124633485461679</v>
      </c>
      <c r="BP44">
        <v>20.627324091564038</v>
      </c>
      <c r="BQ44">
        <v>16.935033079174072</v>
      </c>
      <c r="BR44">
        <v>13.903662158001913</v>
      </c>
      <c r="BS44">
        <v>11.414906631719569</v>
      </c>
      <c r="BT44">
        <v>81.12753284461111</v>
      </c>
      <c r="BU44">
        <v>66.605704465425717</v>
      </c>
      <c r="BV44">
        <v>54.683283366114509</v>
      </c>
      <c r="BW44">
        <v>44.894975643580011</v>
      </c>
      <c r="BX44">
        <v>36.858775003379186</v>
      </c>
      <c r="BY44">
        <v>30.26105427777431</v>
      </c>
      <c r="BZ44">
        <v>24.844325562052706</v>
      </c>
      <c r="CA44">
        <v>20.39719128644527</v>
      </c>
      <c r="CB44">
        <v>16.746094046171567</v>
      </c>
      <c r="CC44">
        <v>17.499668278249288</v>
      </c>
      <c r="DH44">
        <v>1804.5538036287928</v>
      </c>
      <c r="DI44">
        <v>1885.7587247920885</v>
      </c>
      <c r="DJ44">
        <v>1970.6178674077325</v>
      </c>
      <c r="DK44">
        <v>2059.2956714410798</v>
      </c>
      <c r="DL44">
        <v>2151.963976655928</v>
      </c>
      <c r="DM44">
        <v>2248.802355605445</v>
      </c>
      <c r="DN44">
        <v>2349.9984616076899</v>
      </c>
      <c r="DO44">
        <v>2455.7483923800351</v>
      </c>
      <c r="DP44">
        <v>2566.2570700371361</v>
      </c>
      <c r="DQ44">
        <v>2681.7386381888073</v>
      </c>
      <c r="DR44">
        <v>2811.1090910536618</v>
      </c>
      <c r="DS44">
        <v>2937.6090001510761</v>
      </c>
      <c r="DT44">
        <v>3069.8014051578743</v>
      </c>
      <c r="DU44">
        <v>3207.9424683899783</v>
      </c>
      <c r="DV44">
        <v>3352.2998794675268</v>
      </c>
      <c r="DW44">
        <v>3503.1533740435652</v>
      </c>
      <c r="DX44">
        <v>3660.7952758755255</v>
      </c>
      <c r="DY44">
        <v>3825.5310632899232</v>
      </c>
      <c r="DZ44">
        <v>3997.6799611379693</v>
      </c>
      <c r="EA44">
        <v>4177.5755593891763</v>
      </c>
      <c r="EB44">
        <v>4355.3228845669519</v>
      </c>
      <c r="EC44">
        <v>4551.3124143724644</v>
      </c>
      <c r="ED44">
        <v>4756.121473019225</v>
      </c>
      <c r="EE44">
        <v>4970.1469393050893</v>
      </c>
      <c r="EF44">
        <v>5193.8035515738175</v>
      </c>
      <c r="EG44">
        <v>5427.524711394638</v>
      </c>
      <c r="EH44">
        <v>5671.7633234073955</v>
      </c>
      <c r="EI44">
        <v>5926.9926729607278</v>
      </c>
      <c r="EJ44">
        <v>6193.7073432439611</v>
      </c>
      <c r="EK44">
        <v>6472.4241736899385</v>
      </c>
      <c r="EL44">
        <v>2225.6794850980859</v>
      </c>
      <c r="EM44">
        <v>2325.8350619274993</v>
      </c>
      <c r="EN44">
        <v>2430.4976397142368</v>
      </c>
      <c r="EO44">
        <v>2539.8700335013768</v>
      </c>
      <c r="EP44">
        <v>2654.1641850089386</v>
      </c>
      <c r="EQ44">
        <v>2773.6015733343406</v>
      </c>
      <c r="ER44">
        <v>2898.4136441343853</v>
      </c>
      <c r="ES44">
        <v>3028.8422581204322</v>
      </c>
      <c r="ET44">
        <v>3165.1401597358517</v>
      </c>
      <c r="EU44">
        <v>3307.5714669239646</v>
      </c>
    </row>
    <row r="45" spans="1:155" x14ac:dyDescent="0.45">
      <c r="A45" s="1" t="s">
        <v>35</v>
      </c>
      <c r="B45">
        <v>1497.4368620688001</v>
      </c>
      <c r="C45">
        <v>1033.231434827472</v>
      </c>
      <c r="D45">
        <v>712.92969003095561</v>
      </c>
      <c r="E45">
        <v>491.92148612135935</v>
      </c>
      <c r="F45">
        <v>339.42582542373793</v>
      </c>
      <c r="G45">
        <v>234.20381954237916</v>
      </c>
      <c r="H45">
        <v>161.60063548424162</v>
      </c>
      <c r="I45">
        <v>111.50443848412671</v>
      </c>
      <c r="J45">
        <v>76.93806255404742</v>
      </c>
      <c r="K45">
        <v>53.087263162292714</v>
      </c>
      <c r="L45">
        <v>47.369265246880495</v>
      </c>
      <c r="M45">
        <v>32.684793020347541</v>
      </c>
      <c r="N45">
        <v>22.552507184039801</v>
      </c>
      <c r="O45">
        <v>15.561229956987461</v>
      </c>
      <c r="P45">
        <v>10.737248670321348</v>
      </c>
      <c r="Q45">
        <v>11.188213114474843</v>
      </c>
      <c r="R45">
        <v>11.658118065282785</v>
      </c>
      <c r="S45">
        <v>12.147759024024662</v>
      </c>
      <c r="T45">
        <v>12.657964903033697</v>
      </c>
      <c r="U45">
        <v>13.189599428961111</v>
      </c>
      <c r="V45">
        <v>5188.5635923707296</v>
      </c>
      <c r="W45">
        <v>5406.4832632502985</v>
      </c>
      <c r="X45">
        <v>5633.5555603068115</v>
      </c>
      <c r="Y45">
        <v>5870.1648938396957</v>
      </c>
      <c r="Z45">
        <v>6116.7118193809638</v>
      </c>
      <c r="AA45">
        <v>6373.6137157949606</v>
      </c>
      <c r="AB45">
        <v>6641.3054918583493</v>
      </c>
      <c r="AC45">
        <v>6920.2403225163998</v>
      </c>
      <c r="AD45">
        <v>7210.8904160620868</v>
      </c>
      <c r="AE45">
        <v>7513.7478135366919</v>
      </c>
      <c r="AF45">
        <v>7792.0833979448535</v>
      </c>
      <c r="AG45">
        <v>8119.3509006585373</v>
      </c>
      <c r="AH45">
        <v>8460.3636384861984</v>
      </c>
      <c r="AI45">
        <v>8815.6989113026175</v>
      </c>
      <c r="AJ45">
        <v>9185.9582655773247</v>
      </c>
      <c r="AK45">
        <v>9571.7685127315744</v>
      </c>
      <c r="AL45">
        <v>9973.7827902662993</v>
      </c>
      <c r="AM45">
        <v>10392.681667457487</v>
      </c>
      <c r="AN45">
        <v>10829.174297490699</v>
      </c>
      <c r="AO45">
        <v>11283.999617985304</v>
      </c>
      <c r="AP45">
        <v>11707.23006989464</v>
      </c>
      <c r="AQ45">
        <v>12198.933732830212</v>
      </c>
      <c r="AR45">
        <v>12711.288949609077</v>
      </c>
      <c r="AS45">
        <v>13245.163085492653</v>
      </c>
      <c r="AT45">
        <v>13801.459935083341</v>
      </c>
      <c r="AU45">
        <v>14381.121252356845</v>
      </c>
      <c r="AV45">
        <v>14985.12834495583</v>
      </c>
      <c r="AW45">
        <v>15614.503735443976</v>
      </c>
      <c r="AX45">
        <v>16270.312892332622</v>
      </c>
      <c r="AY45">
        <v>16953.66603381059</v>
      </c>
      <c r="AZ45">
        <v>17605.750254289691</v>
      </c>
      <c r="BA45">
        <v>12202.30869799641</v>
      </c>
      <c r="BB45">
        <v>12714.805663312256</v>
      </c>
      <c r="BC45">
        <v>13248.82750117137</v>
      </c>
      <c r="BD45">
        <v>13805.278256220567</v>
      </c>
      <c r="BE45">
        <v>14385.099942981829</v>
      </c>
      <c r="BF45">
        <v>14989.274140587066</v>
      </c>
      <c r="BG45">
        <v>10342.599157005074</v>
      </c>
      <c r="BH45">
        <v>10776.988321599287</v>
      </c>
      <c r="BI45">
        <v>11229.621831106457</v>
      </c>
      <c r="BJ45">
        <v>9991.6418682109925</v>
      </c>
      <c r="BK45">
        <v>10411.290826675851</v>
      </c>
      <c r="BL45">
        <v>10848.565041396238</v>
      </c>
      <c r="BM45">
        <v>11304.204773134878</v>
      </c>
      <c r="BN45">
        <v>11778.981373606541</v>
      </c>
      <c r="BO45">
        <v>12273.698591298014</v>
      </c>
      <c r="BP45">
        <v>12789.19393213253</v>
      </c>
      <c r="BQ45">
        <v>13326.340077282095</v>
      </c>
      <c r="BR45">
        <v>13886.046360527942</v>
      </c>
      <c r="BS45">
        <v>14469.260307670114</v>
      </c>
      <c r="BT45">
        <v>15006.213346092291</v>
      </c>
      <c r="BU45">
        <v>10354.287208803678</v>
      </c>
      <c r="BV45">
        <v>10789.167271573433</v>
      </c>
      <c r="BW45">
        <v>11242.312296979517</v>
      </c>
      <c r="BX45">
        <v>11714.489413452655</v>
      </c>
      <c r="BY45">
        <v>12206.497968817666</v>
      </c>
      <c r="BZ45">
        <v>8422.4835984841884</v>
      </c>
      <c r="CA45">
        <v>8776.2279096205239</v>
      </c>
      <c r="CB45">
        <v>9144.8294818245868</v>
      </c>
      <c r="CC45">
        <v>9528.9123200612175</v>
      </c>
      <c r="CD45">
        <v>9855.3360372965162</v>
      </c>
      <c r="CE45">
        <v>10269.26015086297</v>
      </c>
      <c r="CF45">
        <v>9271.6963145875652</v>
      </c>
      <c r="CG45">
        <v>9661.1075598002426</v>
      </c>
      <c r="CH45">
        <v>10066.874077311853</v>
      </c>
      <c r="CI45">
        <v>10489.682788558952</v>
      </c>
      <c r="CJ45">
        <v>10930.249465678426</v>
      </c>
      <c r="CK45">
        <v>11389.319943236917</v>
      </c>
      <c r="CL45">
        <v>11867.671380852866</v>
      </c>
      <c r="CM45">
        <v>12366.113578848686</v>
      </c>
      <c r="CN45">
        <v>12809.612333051946</v>
      </c>
      <c r="CO45">
        <v>13347.616051040126</v>
      </c>
      <c r="CP45">
        <v>13908.215925183811</v>
      </c>
      <c r="CQ45">
        <v>14492.36099404153</v>
      </c>
      <c r="CR45">
        <v>15101.040155791272</v>
      </c>
      <c r="CS45">
        <v>15735.283842334504</v>
      </c>
      <c r="CT45">
        <v>14012.185749654866</v>
      </c>
      <c r="CU45">
        <v>14600.697551140369</v>
      </c>
      <c r="CV45">
        <v>13421.710893751155</v>
      </c>
      <c r="CW45">
        <v>13985.422751288703</v>
      </c>
      <c r="CX45">
        <v>9731.0041022385867</v>
      </c>
      <c r="CY45">
        <v>10139.706274532606</v>
      </c>
      <c r="CZ45">
        <v>10565.573938062975</v>
      </c>
      <c r="DA45">
        <v>11009.328043461617</v>
      </c>
      <c r="DB45">
        <v>11471.719821287003</v>
      </c>
      <c r="DC45">
        <v>11953.532053781057</v>
      </c>
      <c r="DD45">
        <v>12455.58040003986</v>
      </c>
      <c r="DE45">
        <v>12978.714776841533</v>
      </c>
      <c r="DF45">
        <v>13523.820797468878</v>
      </c>
      <c r="DG45">
        <v>14091.821270962568</v>
      </c>
      <c r="DH45">
        <v>14646.425796962292</v>
      </c>
      <c r="DI45">
        <v>14659.608962524595</v>
      </c>
      <c r="DJ45">
        <v>11035.221333651383</v>
      </c>
      <c r="DK45">
        <v>11498.70062966474</v>
      </c>
      <c r="DL45">
        <v>11981.64605611066</v>
      </c>
      <c r="DM45">
        <v>12484.875190467308</v>
      </c>
      <c r="DN45">
        <v>8614.5638814224403</v>
      </c>
      <c r="DO45">
        <v>8976.3755644421817</v>
      </c>
      <c r="DP45">
        <v>9353.383338148753</v>
      </c>
      <c r="DQ45">
        <v>9746.225438350999</v>
      </c>
      <c r="DR45">
        <v>10145.874692615384</v>
      </c>
      <c r="DS45">
        <v>10572.001429705228</v>
      </c>
      <c r="DT45">
        <v>11016.025489752847</v>
      </c>
      <c r="DU45">
        <v>11478.698560322464</v>
      </c>
      <c r="DV45">
        <v>11960.803899856006</v>
      </c>
      <c r="DW45">
        <v>12463.157663649959</v>
      </c>
      <c r="DX45">
        <v>12986.610285523255</v>
      </c>
      <c r="DY45">
        <v>13532.04791751523</v>
      </c>
      <c r="DZ45">
        <v>14100.39393005087</v>
      </c>
      <c r="EA45">
        <v>14692.610475113004</v>
      </c>
      <c r="EB45">
        <v>15318.943690062486</v>
      </c>
      <c r="EC45">
        <v>13784.344378362071</v>
      </c>
      <c r="ED45">
        <v>14363.286842253277</v>
      </c>
      <c r="EE45">
        <v>9910.6679211547598</v>
      </c>
      <c r="EF45">
        <v>10326.915973843259</v>
      </c>
      <c r="EG45">
        <v>10760.646444744674</v>
      </c>
      <c r="EH45">
        <v>7424.8460468738249</v>
      </c>
      <c r="EI45">
        <v>7736.6895808425252</v>
      </c>
      <c r="EJ45">
        <v>5338.3158107813424</v>
      </c>
      <c r="EK45">
        <v>3683.4379094391261</v>
      </c>
      <c r="EL45">
        <v>2563.8542862709173</v>
      </c>
      <c r="EM45">
        <v>1769.0594575269329</v>
      </c>
      <c r="EN45">
        <v>1843.3599547430638</v>
      </c>
      <c r="EO45">
        <v>1271.9183687727138</v>
      </c>
      <c r="EP45">
        <v>877.6236744531725</v>
      </c>
      <c r="EQ45">
        <v>605.560335372689</v>
      </c>
      <c r="ER45">
        <v>630.99386945834192</v>
      </c>
      <c r="ES45">
        <v>657.49561197559217</v>
      </c>
      <c r="ET45">
        <v>453.67197226315858</v>
      </c>
      <c r="EU45">
        <v>313.03366086157939</v>
      </c>
      <c r="EV45">
        <v>247.26016292171326</v>
      </c>
      <c r="EW45">
        <v>257.64508976442517</v>
      </c>
      <c r="EX45">
        <v>268.46618353453101</v>
      </c>
      <c r="EY45">
        <v>185.24166663882639</v>
      </c>
    </row>
    <row r="46" spans="1:155" x14ac:dyDescent="0.45">
      <c r="A46" s="1" t="s">
        <v>36</v>
      </c>
      <c r="B46">
        <v>1693.6714283414999</v>
      </c>
      <c r="C46">
        <v>1204.2003855508065</v>
      </c>
      <c r="D46">
        <v>856.18647412662347</v>
      </c>
      <c r="E46">
        <v>608.74858310402931</v>
      </c>
      <c r="F46">
        <v>432.82024258696487</v>
      </c>
      <c r="G46">
        <v>307.73519247933206</v>
      </c>
      <c r="H46">
        <v>218.79972185280511</v>
      </c>
      <c r="I46">
        <v>155.56660223734445</v>
      </c>
      <c r="J46">
        <v>110.60785419075192</v>
      </c>
      <c r="K46">
        <v>78.642184329624627</v>
      </c>
      <c r="L46">
        <v>28.808040893681859</v>
      </c>
      <c r="M46">
        <v>20.482517075407806</v>
      </c>
      <c r="N46">
        <v>14.563069640614952</v>
      </c>
      <c r="O46">
        <v>10.354342514477231</v>
      </c>
      <c r="P46">
        <v>7.3619375277933123</v>
      </c>
      <c r="Q46">
        <v>7.6196053412660785</v>
      </c>
      <c r="R46">
        <v>7.8862915282103927</v>
      </c>
      <c r="S46">
        <v>8.1623117316977574</v>
      </c>
      <c r="T46">
        <v>8.4479926423071792</v>
      </c>
      <c r="U46">
        <v>8.7436723847879314</v>
      </c>
      <c r="AP46">
        <v>164.53477092985486</v>
      </c>
      <c r="AQ46">
        <v>170.2934879123998</v>
      </c>
      <c r="AR46">
        <v>176.25375998933379</v>
      </c>
      <c r="AS46">
        <v>182.42264158896046</v>
      </c>
      <c r="AT46">
        <v>188.80743404457411</v>
      </c>
      <c r="AU46">
        <v>195.41569423613419</v>
      </c>
      <c r="AV46">
        <v>202.25524353439889</v>
      </c>
      <c r="AW46">
        <v>209.33417705810285</v>
      </c>
      <c r="AX46">
        <v>216.66087325513649</v>
      </c>
      <c r="AY46">
        <v>224.24400381906628</v>
      </c>
      <c r="AZ46">
        <v>1012.2403327740369</v>
      </c>
      <c r="BA46">
        <v>1047.6687444211282</v>
      </c>
      <c r="BB46">
        <v>1084.3371504758679</v>
      </c>
      <c r="BC46">
        <v>1122.2889507425232</v>
      </c>
      <c r="BD46">
        <v>1161.5690640185114</v>
      </c>
      <c r="BE46">
        <v>1202.2239812591595</v>
      </c>
      <c r="BF46">
        <v>1244.30182060323</v>
      </c>
      <c r="BG46">
        <v>1287.8523843243433</v>
      </c>
      <c r="BH46">
        <v>1332.9272177756952</v>
      </c>
      <c r="BI46">
        <v>1379.5796703978447</v>
      </c>
      <c r="BJ46">
        <v>1307.277286434743</v>
      </c>
      <c r="BK46">
        <v>1353.0319914599593</v>
      </c>
      <c r="BL46">
        <v>1400.3881111610579</v>
      </c>
      <c r="BM46">
        <v>1449.4016950516948</v>
      </c>
      <c r="BN46">
        <v>1500.1307543785042</v>
      </c>
      <c r="BO46">
        <v>1552.6353307817519</v>
      </c>
      <c r="BP46">
        <v>1606.977567359113</v>
      </c>
      <c r="BQ46">
        <v>1663.2217822166822</v>
      </c>
      <c r="BR46">
        <v>1721.4345445942661</v>
      </c>
      <c r="BS46">
        <v>1781.6847536550654</v>
      </c>
      <c r="BT46">
        <v>1717.5004044815169</v>
      </c>
      <c r="BU46">
        <v>1777.61291863837</v>
      </c>
      <c r="BV46">
        <v>1839.8293707907133</v>
      </c>
      <c r="BW46">
        <v>1904.2233987683883</v>
      </c>
      <c r="BX46">
        <v>1353.9028365243244</v>
      </c>
      <c r="BY46">
        <v>1401.2894358026758</v>
      </c>
      <c r="BZ46">
        <v>996.31678885570261</v>
      </c>
      <c r="CA46">
        <v>1031.1878764656522</v>
      </c>
      <c r="CB46">
        <v>733.17458016707883</v>
      </c>
      <c r="CC46">
        <v>521.28712649879321</v>
      </c>
      <c r="CD46">
        <v>408.75495845936143</v>
      </c>
      <c r="CE46">
        <v>290.62477546460599</v>
      </c>
      <c r="CF46">
        <v>206.63421535533493</v>
      </c>
      <c r="CG46">
        <v>213.86641289277165</v>
      </c>
      <c r="CH46">
        <v>152.05901956676067</v>
      </c>
      <c r="CI46">
        <v>157.38108525159731</v>
      </c>
      <c r="CJ46">
        <v>162.8894232354032</v>
      </c>
      <c r="CK46">
        <v>168.59055304864233</v>
      </c>
      <c r="CL46">
        <v>174.49122240534479</v>
      </c>
      <c r="CM46">
        <v>180.59841518953189</v>
      </c>
      <c r="CN46">
        <v>53.141227155021518</v>
      </c>
      <c r="CO46">
        <v>55.001170105447272</v>
      </c>
      <c r="CP46">
        <v>56.926211059137934</v>
      </c>
      <c r="CQ46">
        <v>58.918628446207762</v>
      </c>
      <c r="CR46">
        <v>60.980780441825033</v>
      </c>
      <c r="CS46">
        <v>48.181922392912682</v>
      </c>
      <c r="CT46">
        <v>49.868289676664624</v>
      </c>
      <c r="CU46">
        <v>51.613679815347886</v>
      </c>
      <c r="CV46">
        <v>53.420158608885068</v>
      </c>
      <c r="CW46">
        <v>55.289864160196046</v>
      </c>
      <c r="CX46">
        <v>57.225009405802915</v>
      </c>
      <c r="CY46">
        <v>59.227884735006015</v>
      </c>
      <c r="CZ46">
        <v>61.300860700731235</v>
      </c>
      <c r="DA46">
        <v>63.44639082525682</v>
      </c>
      <c r="DB46">
        <v>65.667014504140823</v>
      </c>
      <c r="DC46">
        <v>67.965360011785762</v>
      </c>
      <c r="DD46">
        <v>70.344147612198256</v>
      </c>
      <c r="DE46">
        <v>72.806192778625203</v>
      </c>
      <c r="DF46">
        <v>75.354409525877074</v>
      </c>
      <c r="DG46">
        <v>77.991813859282786</v>
      </c>
      <c r="DH46">
        <v>80.721527344357682</v>
      </c>
      <c r="DI46">
        <v>83.546780801410208</v>
      </c>
      <c r="DJ46">
        <v>86.470918129459548</v>
      </c>
      <c r="DK46">
        <v>89.497400263990627</v>
      </c>
      <c r="DL46">
        <v>92.629809273230308</v>
      </c>
      <c r="DM46">
        <v>95.871852597793378</v>
      </c>
      <c r="DN46">
        <v>99.227367438716144</v>
      </c>
      <c r="DO46">
        <v>102.70032529907121</v>
      </c>
      <c r="DP46">
        <v>106.29483668453871</v>
      </c>
      <c r="DQ46">
        <v>110.01515596849758</v>
      </c>
      <c r="DR46">
        <v>56.534609307754494</v>
      </c>
      <c r="DS46">
        <v>58.513320633525893</v>
      </c>
      <c r="DT46">
        <v>60.561286855699315</v>
      </c>
      <c r="DU46">
        <v>62.68093189564879</v>
      </c>
      <c r="DV46">
        <v>64.874764511996489</v>
      </c>
      <c r="DW46">
        <v>67.145381269916371</v>
      </c>
      <c r="DX46">
        <v>69.495469614363444</v>
      </c>
      <c r="DY46">
        <v>71.927811050866183</v>
      </c>
      <c r="DZ46">
        <v>74.445284437646507</v>
      </c>
      <c r="EA46">
        <v>77.050869392964131</v>
      </c>
      <c r="EB46">
        <v>45.493613907564225</v>
      </c>
      <c r="EC46">
        <v>47.085890394328977</v>
      </c>
      <c r="ED46">
        <v>48.733896558130489</v>
      </c>
      <c r="EE46">
        <v>50.439582937665058</v>
      </c>
      <c r="EF46">
        <v>52.204968340483333</v>
      </c>
      <c r="EG46">
        <v>54.032142232400254</v>
      </c>
      <c r="EH46">
        <v>55.923267210534263</v>
      </c>
      <c r="EI46">
        <v>57.880581562902968</v>
      </c>
      <c r="EJ46">
        <v>59.906401917604569</v>
      </c>
      <c r="EK46">
        <v>62.003125984720732</v>
      </c>
      <c r="EL46">
        <v>46.292950127169327</v>
      </c>
      <c r="EM46">
        <v>47.913203381620256</v>
      </c>
      <c r="EN46">
        <v>49.590165499976969</v>
      </c>
      <c r="EO46">
        <v>51.325821292476171</v>
      </c>
      <c r="EP46">
        <v>53.122225037712838</v>
      </c>
      <c r="EQ46">
        <v>54.981502914032788</v>
      </c>
      <c r="ER46">
        <v>56.905855516023934</v>
      </c>
      <c r="ES46">
        <v>58.897560459084779</v>
      </c>
      <c r="ET46">
        <v>60.95897507515275</v>
      </c>
      <c r="EU46">
        <v>62.83183299255434</v>
      </c>
      <c r="EV46">
        <v>58.777109625254901</v>
      </c>
      <c r="EW46">
        <v>59.427577118395376</v>
      </c>
      <c r="EX46">
        <v>60.262091290217768</v>
      </c>
      <c r="EY46">
        <v>61.136792933655208</v>
      </c>
    </row>
    <row r="47" spans="1:155" x14ac:dyDescent="0.45">
      <c r="A47" s="1" t="s">
        <v>37</v>
      </c>
      <c r="B47">
        <v>3659.3764468566601</v>
      </c>
      <c r="C47">
        <v>2470.0791016282456</v>
      </c>
      <c r="D47">
        <v>1667.3033935990659</v>
      </c>
      <c r="E47">
        <v>1125.4297906793695</v>
      </c>
      <c r="F47">
        <v>759.66510870857451</v>
      </c>
      <c r="G47">
        <v>512.77394837828786</v>
      </c>
      <c r="H47">
        <v>346.1224151553443</v>
      </c>
      <c r="I47">
        <v>233.63263022985743</v>
      </c>
      <c r="J47">
        <v>157.70202540515376</v>
      </c>
      <c r="K47">
        <v>111.02222588522825</v>
      </c>
      <c r="EB47">
        <v>43.913243953155167</v>
      </c>
      <c r="EC47">
        <v>30.914923743021237</v>
      </c>
      <c r="ED47">
        <v>21.764106315086956</v>
      </c>
      <c r="EE47">
        <v>15.321930845821219</v>
      </c>
      <c r="EF47">
        <v>10.786639315458139</v>
      </c>
      <c r="EG47">
        <v>7.5937940780825306</v>
      </c>
      <c r="EH47">
        <v>5.346031030970102</v>
      </c>
      <c r="EI47">
        <v>3.7636058458029527</v>
      </c>
      <c r="EJ47">
        <v>2.6495785154452789</v>
      </c>
      <c r="EK47">
        <v>1.8653032748734766</v>
      </c>
      <c r="EL47">
        <v>89.113435921594103</v>
      </c>
      <c r="EM47">
        <v>62.735858888802248</v>
      </c>
      <c r="EN47">
        <v>44.166044657716789</v>
      </c>
      <c r="EO47">
        <v>31.092895439032624</v>
      </c>
      <c r="EP47">
        <v>21.889398389078966</v>
      </c>
      <c r="EQ47">
        <v>15.410136465911595</v>
      </c>
      <c r="ER47">
        <v>10.848736072001763</v>
      </c>
      <c r="ES47">
        <v>7.6375101946892432</v>
      </c>
      <c r="ET47">
        <v>5.3768071770612282</v>
      </c>
      <c r="EU47">
        <v>3.7852722526511049</v>
      </c>
      <c r="EV47">
        <v>111.21714700926198</v>
      </c>
      <c r="EW47">
        <v>78.296871494520431</v>
      </c>
      <c r="EX47">
        <v>55.12099753214239</v>
      </c>
      <c r="EY47">
        <v>38.80518226262825</v>
      </c>
    </row>
    <row r="48" spans="1:155" x14ac:dyDescent="0.45">
      <c r="A48" s="1" t="s">
        <v>38</v>
      </c>
      <c r="B48">
        <v>1121.3601777547501</v>
      </c>
      <c r="C48">
        <v>555.07328798860135</v>
      </c>
      <c r="D48">
        <v>274.76127755435766</v>
      </c>
      <c r="E48">
        <v>136.00683238940704</v>
      </c>
      <c r="F48">
        <v>67.323382032756484</v>
      </c>
      <c r="G48">
        <v>33.325074106214458</v>
      </c>
      <c r="H48">
        <v>16.495911682576157</v>
      </c>
      <c r="I48">
        <v>8.165476282875197</v>
      </c>
      <c r="J48">
        <v>4.0419107600232227</v>
      </c>
      <c r="K48">
        <v>2.000745826211495</v>
      </c>
      <c r="L48">
        <v>20.532074977945562</v>
      </c>
      <c r="M48">
        <v>10.163377114083053</v>
      </c>
      <c r="N48">
        <v>5.030871671471111</v>
      </c>
      <c r="O48">
        <v>2.4902814773782</v>
      </c>
      <c r="P48">
        <v>1.2326893313022089</v>
      </c>
      <c r="Q48">
        <v>1.3140468271681547</v>
      </c>
      <c r="R48">
        <v>1.4007739177612528</v>
      </c>
      <c r="S48">
        <v>1.4932249963334954</v>
      </c>
      <c r="T48">
        <v>1.5917778460915062</v>
      </c>
      <c r="U48">
        <v>1.6968351839335454</v>
      </c>
      <c r="V48">
        <v>5.7235950698974225</v>
      </c>
      <c r="W48">
        <v>6.1013523445106488</v>
      </c>
      <c r="X48">
        <v>6.5040415992483513</v>
      </c>
      <c r="Y48">
        <v>6.9333083447987409</v>
      </c>
      <c r="Z48">
        <v>7.3909066955554561</v>
      </c>
      <c r="AA48">
        <v>7.878706537462115</v>
      </c>
      <c r="AB48">
        <v>8.3987011689346112</v>
      </c>
      <c r="AC48">
        <v>8.9530154460842919</v>
      </c>
      <c r="AD48">
        <v>9.5439144655258534</v>
      </c>
      <c r="AE48">
        <v>10.173812820250555</v>
      </c>
      <c r="AF48">
        <v>7.57752065559961</v>
      </c>
      <c r="AG48">
        <v>8.0776370188691811</v>
      </c>
      <c r="AH48">
        <v>8.6107610621145447</v>
      </c>
      <c r="AI48">
        <v>9.179071292214104</v>
      </c>
      <c r="AJ48">
        <v>9.7848899975002368</v>
      </c>
      <c r="AK48">
        <v>10.430692737335249</v>
      </c>
      <c r="AL48">
        <v>11.119118457999374</v>
      </c>
      <c r="AM48">
        <v>11.85298027622733</v>
      </c>
      <c r="AN48">
        <v>12.635276974458332</v>
      </c>
      <c r="AO48">
        <v>13.469205254772579</v>
      </c>
      <c r="AP48">
        <v>7.3701643722552603</v>
      </c>
      <c r="AQ48">
        <v>7.8565952208241043</v>
      </c>
      <c r="AR48">
        <v>8.3751305053984932</v>
      </c>
      <c r="AS48">
        <v>8.9278891187547895</v>
      </c>
      <c r="AT48">
        <v>9.5171298005926026</v>
      </c>
      <c r="AU48">
        <v>10.145260367431714</v>
      </c>
      <c r="AV48">
        <v>10.814847551682206</v>
      </c>
      <c r="AW48">
        <v>11.528627490093227</v>
      </c>
      <c r="AX48">
        <v>12.289516904439377</v>
      </c>
      <c r="AY48">
        <v>13.100625020132375</v>
      </c>
      <c r="AZ48">
        <v>5.1381600986975045</v>
      </c>
      <c r="BA48">
        <v>5.4772786652115375</v>
      </c>
      <c r="BB48">
        <v>5.8387790571154987</v>
      </c>
      <c r="BC48">
        <v>6.2241384748851214</v>
      </c>
      <c r="BD48">
        <v>6.6349316142275372</v>
      </c>
      <c r="BE48">
        <v>7.0728371007665505</v>
      </c>
      <c r="BF48">
        <v>7.5396443494171432</v>
      </c>
      <c r="BG48">
        <v>8.0372608764786726</v>
      </c>
      <c r="BH48">
        <v>8.5677200943262655</v>
      </c>
      <c r="BI48">
        <v>9.1331896205517946</v>
      </c>
      <c r="CD48">
        <v>8.4945218467495067</v>
      </c>
      <c r="CE48">
        <v>9.0551602886349709</v>
      </c>
      <c r="CF48">
        <v>9.6528008676848778</v>
      </c>
      <c r="CG48">
        <v>10.289885724952079</v>
      </c>
      <c r="CH48">
        <v>10.96901818279891</v>
      </c>
      <c r="CI48">
        <v>11.692973382863634</v>
      </c>
      <c r="CJ48">
        <v>12.464709626132631</v>
      </c>
      <c r="CK48">
        <v>13.287380461457383</v>
      </c>
      <c r="CL48">
        <v>14.164347571913563</v>
      </c>
      <c r="CM48">
        <v>15.099194511659856</v>
      </c>
      <c r="CN48">
        <v>5.5788556893686208</v>
      </c>
      <c r="CO48">
        <v>5.9470601648669481</v>
      </c>
      <c r="CP48">
        <v>6.3395661357481652</v>
      </c>
      <c r="CQ48">
        <v>6.7579775007075433</v>
      </c>
      <c r="CR48">
        <v>7.20400401575424</v>
      </c>
      <c r="CS48">
        <v>7.6794682807940191</v>
      </c>
      <c r="CT48">
        <v>8.1863131873264194</v>
      </c>
      <c r="CU48">
        <v>8.7266098576899616</v>
      </c>
      <c r="CV48">
        <v>9.3025661082974977</v>
      </c>
      <c r="CW48">
        <v>9.9165354714451315</v>
      </c>
      <c r="DH48">
        <v>19.833178621342014</v>
      </c>
      <c r="DI48">
        <v>9.8174234175642976</v>
      </c>
      <c r="DJ48">
        <v>10.465373363123541</v>
      </c>
      <c r="DK48">
        <v>5.1803598147461534</v>
      </c>
      <c r="DL48">
        <v>5.5222635625193988</v>
      </c>
      <c r="DM48">
        <v>2.7335204634471024</v>
      </c>
      <c r="DN48">
        <v>1.3530926294063157</v>
      </c>
      <c r="DO48">
        <v>1.4423967429471323</v>
      </c>
      <c r="DP48">
        <v>1.537594927981643</v>
      </c>
      <c r="DQ48">
        <v>1.6390761932284312</v>
      </c>
      <c r="DR48">
        <v>35.649228595142908</v>
      </c>
      <c r="DS48">
        <v>23.435983766145313</v>
      </c>
      <c r="DT48">
        <v>11.854504435919184</v>
      </c>
      <c r="DU48">
        <v>12.63690172868985</v>
      </c>
      <c r="DV48">
        <v>13.470937242783377</v>
      </c>
      <c r="DW48">
        <v>14.360019100807079</v>
      </c>
      <c r="DX48">
        <v>15.307780361460347</v>
      </c>
      <c r="DY48">
        <v>16.31809386531673</v>
      </c>
      <c r="DZ48">
        <v>8.0774564633317816</v>
      </c>
      <c r="EA48">
        <v>3.9983409493492319</v>
      </c>
      <c r="EB48">
        <v>44.213186259708998</v>
      </c>
      <c r="EC48">
        <v>31.805919311547122</v>
      </c>
      <c r="ED48">
        <v>15.743930059215824</v>
      </c>
      <c r="EE48">
        <v>16.783029443124068</v>
      </c>
      <c r="EF48">
        <v>10.996206662249101</v>
      </c>
      <c r="EG48">
        <v>11.721956301957542</v>
      </c>
      <c r="EH48">
        <v>5.802368369468982</v>
      </c>
      <c r="EI48">
        <v>6.1853246818539347</v>
      </c>
      <c r="EJ48">
        <v>6.5935561108562943</v>
      </c>
      <c r="EK48">
        <v>7.028730814170558</v>
      </c>
      <c r="EL48">
        <v>50.487268336432081</v>
      </c>
      <c r="EM48">
        <v>53.819428046636595</v>
      </c>
      <c r="EN48">
        <v>57.371510297714607</v>
      </c>
      <c r="EO48">
        <v>34.865883502665845</v>
      </c>
      <c r="EP48">
        <v>37.167031813841788</v>
      </c>
      <c r="EQ48">
        <v>18.397680747851684</v>
      </c>
      <c r="ER48">
        <v>19.611927677209895</v>
      </c>
      <c r="ES48">
        <v>20.906314903905745</v>
      </c>
      <c r="ET48">
        <v>22.286131687563525</v>
      </c>
      <c r="EU48">
        <v>23.757016378942716</v>
      </c>
      <c r="EV48">
        <v>59.45331883814346</v>
      </c>
      <c r="EW48">
        <v>46.319318516246298</v>
      </c>
      <c r="EX48">
        <v>29.220249324772915</v>
      </c>
      <c r="EY48">
        <v>14.793544828252049</v>
      </c>
    </row>
    <row r="49" spans="1:155" x14ac:dyDescent="0.45">
      <c r="A49" s="1" t="s">
        <v>39</v>
      </c>
      <c r="B49">
        <v>33833.501433117199</v>
      </c>
      <c r="C49">
        <v>26356.2976163983</v>
      </c>
      <c r="D49">
        <v>20531.555843174276</v>
      </c>
      <c r="E49">
        <v>15994.082001832761</v>
      </c>
      <c r="F49">
        <v>12459.389879427721</v>
      </c>
      <c r="G49">
        <v>9705.8647160741948</v>
      </c>
      <c r="H49">
        <v>7560.8686138217981</v>
      </c>
      <c r="I49">
        <v>5889.9166501671807</v>
      </c>
      <c r="J49">
        <v>4588.2450704802341</v>
      </c>
      <c r="K49">
        <v>3574.2429099041024</v>
      </c>
      <c r="L49">
        <v>2846.9764840820126</v>
      </c>
      <c r="M49">
        <v>2217.7946810998878</v>
      </c>
      <c r="N49">
        <v>1727.6620565768126</v>
      </c>
      <c r="O49">
        <v>1345.848742073337</v>
      </c>
      <c r="P49">
        <v>1048.4161700751295</v>
      </c>
      <c r="Q49">
        <v>1079.8686551773833</v>
      </c>
      <c r="R49">
        <v>1112.2647148327048</v>
      </c>
      <c r="S49">
        <v>1145.632656277686</v>
      </c>
      <c r="T49">
        <v>1180.0016359660167</v>
      </c>
      <c r="U49">
        <v>1215.4016850449973</v>
      </c>
      <c r="V49">
        <v>589.05533357754962</v>
      </c>
      <c r="W49">
        <v>606.72699358487614</v>
      </c>
      <c r="X49">
        <v>624.92880339242242</v>
      </c>
      <c r="Y49">
        <v>643.67666749419504</v>
      </c>
      <c r="Z49">
        <v>662.98696751902094</v>
      </c>
      <c r="AA49">
        <v>682.87657654459167</v>
      </c>
      <c r="AB49">
        <v>703.36287384092952</v>
      </c>
      <c r="AC49">
        <v>724.46376005615741</v>
      </c>
      <c r="AD49">
        <v>746.19767285784212</v>
      </c>
      <c r="AE49">
        <v>768.58360304357745</v>
      </c>
      <c r="BT49">
        <v>685.90438108337105</v>
      </c>
      <c r="BU49">
        <v>706.48151251587228</v>
      </c>
      <c r="BV49">
        <v>727.67595789134839</v>
      </c>
      <c r="BW49">
        <v>749.50623662808891</v>
      </c>
      <c r="BX49">
        <v>771.99142372693154</v>
      </c>
      <c r="BY49">
        <v>795.15116643873944</v>
      </c>
      <c r="BZ49">
        <v>819.00570143190157</v>
      </c>
      <c r="CA49">
        <v>843.57587247485867</v>
      </c>
      <c r="CB49">
        <v>868.88314864910444</v>
      </c>
      <c r="CC49">
        <v>894.94964310857767</v>
      </c>
      <c r="DR49">
        <v>54.672824168205459</v>
      </c>
      <c r="DS49">
        <v>56.313008893251627</v>
      </c>
      <c r="DT49">
        <v>58.00239916004918</v>
      </c>
      <c r="DU49">
        <v>59.742471134850661</v>
      </c>
      <c r="DV49">
        <v>61.534745268896181</v>
      </c>
      <c r="DW49">
        <v>63.380787626963077</v>
      </c>
      <c r="DX49">
        <v>65.282211255771969</v>
      </c>
      <c r="DY49">
        <v>67.240677593445142</v>
      </c>
      <c r="DZ49">
        <v>69.2578979212485</v>
      </c>
      <c r="EA49">
        <v>71.335634858885953</v>
      </c>
    </row>
    <row r="50" spans="1:155" x14ac:dyDescent="0.45">
      <c r="A50" s="1" t="s">
        <v>40</v>
      </c>
      <c r="B50">
        <v>9967.8704913558795</v>
      </c>
      <c r="C50">
        <v>7535.7100914650446</v>
      </c>
      <c r="D50">
        <v>5696.9968291475734</v>
      </c>
      <c r="E50">
        <v>4306.9296028355657</v>
      </c>
      <c r="F50">
        <v>3256.0387797436879</v>
      </c>
      <c r="G50">
        <v>2461.5653174862282</v>
      </c>
      <c r="H50">
        <v>1860.9433800195886</v>
      </c>
      <c r="I50">
        <v>1406.873195294809</v>
      </c>
      <c r="J50">
        <v>1063.5961356428757</v>
      </c>
      <c r="K50">
        <v>804.07867854601398</v>
      </c>
      <c r="L50">
        <v>611.09644655608986</v>
      </c>
      <c r="M50">
        <v>461.98891359640396</v>
      </c>
      <c r="N50">
        <v>349.26361867888141</v>
      </c>
      <c r="O50">
        <v>264.04329572123436</v>
      </c>
      <c r="P50">
        <v>199.61673156525319</v>
      </c>
      <c r="Q50">
        <v>208.20025102255906</v>
      </c>
      <c r="R50">
        <v>217.15286181652908</v>
      </c>
      <c r="S50">
        <v>226.49043487463982</v>
      </c>
      <c r="T50">
        <v>236.2295235742493</v>
      </c>
      <c r="U50">
        <v>246.38739308794203</v>
      </c>
      <c r="V50">
        <v>52.776721405843773</v>
      </c>
      <c r="W50">
        <v>55.046120426295055</v>
      </c>
      <c r="X50">
        <v>57.413103604625739</v>
      </c>
      <c r="Y50">
        <v>59.881867059624646</v>
      </c>
      <c r="Z50">
        <v>62.456787343188509</v>
      </c>
      <c r="AA50">
        <v>65.142429198945621</v>
      </c>
      <c r="AB50">
        <v>67.943553654500278</v>
      </c>
      <c r="AC50">
        <v>70.865126461643783</v>
      </c>
      <c r="AD50">
        <v>73.91232689949446</v>
      </c>
      <c r="AE50">
        <v>77.090556956172719</v>
      </c>
      <c r="AZ50">
        <v>216.09051577438811</v>
      </c>
      <c r="BA50">
        <v>225.3824079526868</v>
      </c>
      <c r="BB50">
        <v>235.07385149465233</v>
      </c>
      <c r="BC50">
        <v>245.18202710892237</v>
      </c>
      <c r="BD50">
        <v>255.72485427460606</v>
      </c>
      <c r="BE50">
        <v>266.72102300841414</v>
      </c>
      <c r="BF50">
        <v>278.19002699777593</v>
      </c>
      <c r="BG50">
        <v>290.15219815868028</v>
      </c>
      <c r="BH50">
        <v>302.62874267950349</v>
      </c>
      <c r="BI50">
        <v>315.64177861472211</v>
      </c>
      <c r="BJ50">
        <v>806.37990013225146</v>
      </c>
      <c r="BK50">
        <v>841.05423583793834</v>
      </c>
      <c r="BL50">
        <v>877.21956797896974</v>
      </c>
      <c r="BM50">
        <v>914.94000940206547</v>
      </c>
      <c r="BN50">
        <v>954.28242980635434</v>
      </c>
      <c r="BO50">
        <v>995.3165742880276</v>
      </c>
      <c r="BP50">
        <v>1038.1151869824128</v>
      </c>
      <c r="BQ50">
        <v>1082.7541400226567</v>
      </c>
      <c r="BR50">
        <v>1129.3125680436308</v>
      </c>
      <c r="BS50">
        <v>1177.8730084695069</v>
      </c>
      <c r="BT50">
        <v>543.61716675032449</v>
      </c>
      <c r="BU50">
        <v>566.99270492058838</v>
      </c>
      <c r="BV50">
        <v>591.37339123217362</v>
      </c>
      <c r="BW50">
        <v>616.80244705515702</v>
      </c>
      <c r="BX50">
        <v>643.32495227852883</v>
      </c>
      <c r="BY50">
        <v>670.98792522650558</v>
      </c>
      <c r="BZ50">
        <v>699.84040601124525</v>
      </c>
      <c r="CA50">
        <v>729.93354346972887</v>
      </c>
      <c r="CB50">
        <v>761.32068583892715</v>
      </c>
      <c r="CC50">
        <v>794.05747533000101</v>
      </c>
      <c r="CD50">
        <v>105.00809332712473</v>
      </c>
      <c r="CE50">
        <v>109.52344134019108</v>
      </c>
      <c r="CF50">
        <v>114.2329493178193</v>
      </c>
      <c r="CG50">
        <v>119.14496613848554</v>
      </c>
      <c r="CH50">
        <v>124.26819968244041</v>
      </c>
      <c r="CI50">
        <v>129.61173226878535</v>
      </c>
      <c r="CJ50">
        <v>135.18503675634312</v>
      </c>
      <c r="CK50">
        <v>140.99799333686587</v>
      </c>
      <c r="CL50">
        <v>147.06090705035112</v>
      </c>
      <c r="CM50">
        <v>153.38452605351623</v>
      </c>
      <c r="CN50">
        <v>210.39983571488233</v>
      </c>
      <c r="CO50">
        <v>219.44702865062226</v>
      </c>
      <c r="CP50">
        <v>228.88325088259901</v>
      </c>
      <c r="CQ50">
        <v>238.72523067055076</v>
      </c>
      <c r="CR50">
        <v>248.99041558938444</v>
      </c>
      <c r="CS50">
        <v>259.69700345972797</v>
      </c>
      <c r="CT50">
        <v>270.86397460849628</v>
      </c>
      <c r="CU50">
        <v>282.51112551666165</v>
      </c>
      <c r="CV50">
        <v>294.65910391387814</v>
      </c>
      <c r="CW50">
        <v>307.32944538217487</v>
      </c>
      <c r="CX50">
        <v>389.40477677260958</v>
      </c>
      <c r="CY50">
        <v>406.14918217383178</v>
      </c>
      <c r="CZ50">
        <v>423.61359700730657</v>
      </c>
      <c r="DA50">
        <v>441.82898167862078</v>
      </c>
      <c r="DB50">
        <v>460.82762789080147</v>
      </c>
      <c r="DC50">
        <v>480.64321589010598</v>
      </c>
      <c r="DD50">
        <v>501.31087417338057</v>
      </c>
      <c r="DE50">
        <v>522.86724176283599</v>
      </c>
      <c r="DF50">
        <v>545.35053315863797</v>
      </c>
      <c r="DG50">
        <v>568.80060608445945</v>
      </c>
      <c r="DH50">
        <v>302.51805836100874</v>
      </c>
      <c r="DI50">
        <v>315.52633487053214</v>
      </c>
      <c r="DJ50">
        <v>329.09396726996505</v>
      </c>
      <c r="DK50">
        <v>343.24500786257352</v>
      </c>
      <c r="DL50">
        <v>358.00454320066422</v>
      </c>
      <c r="DM50">
        <v>373.39873855829279</v>
      </c>
      <c r="DN50">
        <v>389.4548843162994</v>
      </c>
      <c r="DO50">
        <v>406.20144434190024</v>
      </c>
      <c r="DP50">
        <v>423.66810644860197</v>
      </c>
      <c r="DQ50">
        <v>441.88583502589188</v>
      </c>
      <c r="DR50">
        <v>140.76215969561557</v>
      </c>
      <c r="DS50">
        <v>146.81493256252705</v>
      </c>
      <c r="DT50">
        <v>153.1279746627157</v>
      </c>
      <c r="DU50">
        <v>159.71247757321245</v>
      </c>
      <c r="DV50">
        <v>166.58011410886058</v>
      </c>
      <c r="DW50">
        <v>173.7430590155416</v>
      </c>
      <c r="DX50">
        <v>181.2140105532099</v>
      </c>
      <c r="DY50">
        <v>189.00621300699794</v>
      </c>
      <c r="DZ50">
        <v>197.13348016629885</v>
      </c>
      <c r="EA50">
        <v>205.61021981344973</v>
      </c>
      <c r="EB50">
        <v>41.101896556107341</v>
      </c>
      <c r="EC50">
        <v>42.869278108019955</v>
      </c>
      <c r="ED50">
        <v>44.712657066664811</v>
      </c>
      <c r="EE50">
        <v>46.635301320531397</v>
      </c>
      <c r="EF50">
        <v>48.640619277314251</v>
      </c>
      <c r="EG50">
        <v>50.732165906238762</v>
      </c>
      <c r="EH50">
        <v>52.913649040207034</v>
      </c>
      <c r="EI50">
        <v>55.188935948935935</v>
      </c>
      <c r="EJ50">
        <v>57.562060194740184</v>
      </c>
      <c r="EK50">
        <v>60.037228783114017</v>
      </c>
      <c r="EV50">
        <v>20.984282311074821</v>
      </c>
      <c r="EW50">
        <v>15.864117427172564</v>
      </c>
      <c r="EX50">
        <v>11.993272774942458</v>
      </c>
      <c r="EY50">
        <v>9.0669142178564979</v>
      </c>
    </row>
    <row r="51" spans="1:155" x14ac:dyDescent="0.45">
      <c r="A51" s="1" t="s">
        <v>41</v>
      </c>
      <c r="B51">
        <v>38680.185286286098</v>
      </c>
      <c r="C51">
        <v>30673.386932024878</v>
      </c>
      <c r="D51">
        <v>24323.995837095728</v>
      </c>
      <c r="E51">
        <v>19288.928698816915</v>
      </c>
      <c r="F51">
        <v>15296.120458161815</v>
      </c>
      <c r="G51">
        <v>12129.82352332232</v>
      </c>
      <c r="H51">
        <v>9618.9500539946002</v>
      </c>
      <c r="I51">
        <v>7627.8273928177186</v>
      </c>
      <c r="J51">
        <v>6048.8671225044509</v>
      </c>
      <c r="K51">
        <v>4796.7516281460294</v>
      </c>
      <c r="L51">
        <v>3539.1089909871939</v>
      </c>
      <c r="M51">
        <v>2806.5134298528451</v>
      </c>
      <c r="N51">
        <v>2225.5651498733064</v>
      </c>
      <c r="O51">
        <v>1764.8731638495321</v>
      </c>
      <c r="P51">
        <v>1399.544418932679</v>
      </c>
      <c r="Q51">
        <v>1444.3298403385247</v>
      </c>
      <c r="R51">
        <v>1490.5483952293575</v>
      </c>
      <c r="S51">
        <v>1538.2459438766971</v>
      </c>
      <c r="T51">
        <v>1587.4698140807513</v>
      </c>
      <c r="U51">
        <v>1638.2688481313353</v>
      </c>
      <c r="V51">
        <v>581.70207588126152</v>
      </c>
      <c r="W51">
        <v>600.31654230946185</v>
      </c>
      <c r="X51">
        <v>619.5266716633646</v>
      </c>
      <c r="Y51">
        <v>639.35152515659229</v>
      </c>
      <c r="Z51">
        <v>659.81077396160322</v>
      </c>
      <c r="AA51">
        <v>680.9247187283745</v>
      </c>
      <c r="AB51">
        <v>702.71430972768246</v>
      </c>
      <c r="AC51">
        <v>725.20116763896829</v>
      </c>
      <c r="AD51">
        <v>748.40760500341526</v>
      </c>
      <c r="AE51">
        <v>772.35664836352453</v>
      </c>
    </row>
    <row r="52" spans="1:155" x14ac:dyDescent="0.45">
      <c r="A52" s="1" t="s">
        <v>42</v>
      </c>
      <c r="B52">
        <v>7480.7799599083</v>
      </c>
      <c r="C52">
        <v>5034.5649130182865</v>
      </c>
      <c r="D52">
        <v>3388.262186461307</v>
      </c>
      <c r="E52">
        <v>2280.3004514884597</v>
      </c>
      <c r="F52">
        <v>1534.6422038517335</v>
      </c>
      <c r="G52">
        <v>1032.8142031922166</v>
      </c>
      <c r="H52">
        <v>695.08395874836185</v>
      </c>
      <c r="I52">
        <v>467.79150423764753</v>
      </c>
      <c r="J52">
        <v>314.82368235193678</v>
      </c>
      <c r="K52">
        <v>211.87633822285346</v>
      </c>
      <c r="L52">
        <v>401.71285401264345</v>
      </c>
      <c r="M52">
        <v>270.35275075050907</v>
      </c>
      <c r="N52">
        <v>181.94740125509261</v>
      </c>
      <c r="O52">
        <v>122.45060104467734</v>
      </c>
      <c r="P52">
        <v>82.409254503067856</v>
      </c>
      <c r="Q52">
        <v>55.461428280564668</v>
      </c>
      <c r="R52">
        <v>57.125271128981609</v>
      </c>
      <c r="S52">
        <v>38.445307469804625</v>
      </c>
      <c r="T52">
        <v>25.873691927178513</v>
      </c>
      <c r="U52">
        <v>17.412994666991139</v>
      </c>
      <c r="V52">
        <v>132.26404434084259</v>
      </c>
      <c r="W52">
        <v>136.23196567106785</v>
      </c>
      <c r="X52">
        <v>92.604997779274754</v>
      </c>
      <c r="Y52">
        <v>95.383147712652971</v>
      </c>
      <c r="Z52">
        <v>98.244642144032568</v>
      </c>
      <c r="AA52">
        <v>101.19198140835354</v>
      </c>
      <c r="AB52">
        <v>104.22774085060416</v>
      </c>
      <c r="AC52">
        <v>107.35457307612228</v>
      </c>
      <c r="AD52">
        <v>110.57521026840594</v>
      </c>
      <c r="AE52">
        <v>113.89246657645812</v>
      </c>
      <c r="AF52">
        <v>144.98173670685108</v>
      </c>
      <c r="AG52">
        <v>149.33118880805662</v>
      </c>
      <c r="AH52">
        <v>153.81112447229833</v>
      </c>
      <c r="AI52">
        <v>158.42545820646725</v>
      </c>
      <c r="AJ52">
        <v>163.17822195266132</v>
      </c>
      <c r="AK52">
        <v>168.07356861124111</v>
      </c>
      <c r="AL52">
        <v>173.11577566957834</v>
      </c>
      <c r="AM52">
        <v>178.30924893966574</v>
      </c>
      <c r="AN52">
        <v>183.6585264078557</v>
      </c>
      <c r="AO52">
        <v>189.1682822000914</v>
      </c>
      <c r="AP52">
        <v>160.14193473598812</v>
      </c>
      <c r="AQ52">
        <v>164.94619277806774</v>
      </c>
      <c r="AR52">
        <v>169.89457856140976</v>
      </c>
      <c r="AS52">
        <v>174.99141591825207</v>
      </c>
      <c r="AT52">
        <v>180.24115839579963</v>
      </c>
      <c r="AU52">
        <v>185.6483931476736</v>
      </c>
      <c r="AV52">
        <v>191.21784494210377</v>
      </c>
      <c r="AW52">
        <v>196.95438029036691</v>
      </c>
      <c r="AX52">
        <v>202.86301169907787</v>
      </c>
      <c r="AY52">
        <v>208.94890205005024</v>
      </c>
      <c r="AZ52">
        <v>138.59358412640776</v>
      </c>
      <c r="BA52">
        <v>142.75139165019999</v>
      </c>
      <c r="BB52">
        <v>147.033933399706</v>
      </c>
      <c r="BC52">
        <v>151.44495140169718</v>
      </c>
      <c r="BD52">
        <v>155.98829994374807</v>
      </c>
      <c r="BE52">
        <v>160.66794894206055</v>
      </c>
      <c r="BF52">
        <v>165.48798741032235</v>
      </c>
      <c r="BG52">
        <v>170.45262703263202</v>
      </c>
      <c r="BH52">
        <v>175.56620584361099</v>
      </c>
      <c r="BI52">
        <v>180.83319201891933</v>
      </c>
      <c r="BJ52">
        <v>81.466485308477132</v>
      </c>
      <c r="BK52">
        <v>83.910479867731439</v>
      </c>
      <c r="BL52">
        <v>86.427794263763388</v>
      </c>
      <c r="BM52">
        <v>89.020628091676286</v>
      </c>
      <c r="BN52">
        <v>91.691246934426573</v>
      </c>
      <c r="BO52">
        <v>94.441984342459378</v>
      </c>
      <c r="BP52">
        <v>97.275243872733157</v>
      </c>
      <c r="BQ52">
        <v>100.19350118891516</v>
      </c>
      <c r="BR52">
        <v>103.19930622458261</v>
      </c>
      <c r="BS52">
        <v>106.29528541132009</v>
      </c>
      <c r="BT52">
        <v>99.314743434485081</v>
      </c>
      <c r="BU52">
        <v>102.29418573751964</v>
      </c>
      <c r="BV52">
        <v>105.36301130964526</v>
      </c>
      <c r="BW52">
        <v>108.52390164893464</v>
      </c>
      <c r="BX52">
        <v>111.77961869840271</v>
      </c>
      <c r="BY52">
        <v>115.1330072593548</v>
      </c>
      <c r="BZ52">
        <v>118.58699747713543</v>
      </c>
      <c r="CA52">
        <v>122.14460740144949</v>
      </c>
      <c r="CB52">
        <v>125.808945623493</v>
      </c>
      <c r="CC52">
        <v>129.58321399219781</v>
      </c>
      <c r="DH52">
        <v>44.969068836164695</v>
      </c>
      <c r="DI52">
        <v>46.318140901249635</v>
      </c>
      <c r="DJ52">
        <v>43.335326469630949</v>
      </c>
      <c r="DK52">
        <v>42.725721362460582</v>
      </c>
      <c r="DL52">
        <v>44.007493003334396</v>
      </c>
      <c r="DM52">
        <v>32.182035835129575</v>
      </c>
      <c r="DN52">
        <v>21.658510117042205</v>
      </c>
      <c r="DO52">
        <v>14.576177308769404</v>
      </c>
      <c r="DP52">
        <v>15.013462628032485</v>
      </c>
      <c r="DQ52">
        <v>10.104060348665863</v>
      </c>
      <c r="DR52">
        <v>183.95860182650449</v>
      </c>
      <c r="DS52">
        <v>189.01481877597831</v>
      </c>
      <c r="DT52">
        <v>173.4030902095659</v>
      </c>
      <c r="DU52">
        <v>144.81274160636164</v>
      </c>
      <c r="DV52">
        <v>149.15712385455248</v>
      </c>
      <c r="DW52">
        <v>103.38904162770214</v>
      </c>
      <c r="DX52">
        <v>106.49071287653321</v>
      </c>
      <c r="DY52">
        <v>71.66824976590685</v>
      </c>
      <c r="DZ52">
        <v>48.232732092455315</v>
      </c>
      <c r="EA52">
        <v>49.67971405522897</v>
      </c>
      <c r="EB52">
        <v>297.68856073287128</v>
      </c>
      <c r="EC52">
        <v>286.41905576090818</v>
      </c>
      <c r="ED52">
        <v>252.42137416956609</v>
      </c>
      <c r="EE52">
        <v>259.99401539465305</v>
      </c>
      <c r="EF52">
        <v>267.79383585649265</v>
      </c>
      <c r="EG52">
        <v>183.03804616266848</v>
      </c>
      <c r="EH52">
        <v>188.52918754754853</v>
      </c>
      <c r="EI52">
        <v>126.88014321950017</v>
      </c>
      <c r="EJ52">
        <v>85.390336386723618</v>
      </c>
      <c r="EK52">
        <v>57.467696388264997</v>
      </c>
      <c r="EL52">
        <v>362.02119520266291</v>
      </c>
      <c r="EM52">
        <v>354.22723958887002</v>
      </c>
      <c r="EN52">
        <v>322.33223527264522</v>
      </c>
      <c r="EO52">
        <v>332.00220233082462</v>
      </c>
      <c r="EP52">
        <v>265.77112363575208</v>
      </c>
      <c r="EQ52">
        <v>273.74425734482463</v>
      </c>
      <c r="ER52">
        <v>281.95658506516935</v>
      </c>
      <c r="ES52">
        <v>290.41528261712443</v>
      </c>
      <c r="ET52">
        <v>299.12774109563816</v>
      </c>
      <c r="EU52">
        <v>201.3129697573645</v>
      </c>
      <c r="EV52">
        <v>570.41426745591332</v>
      </c>
      <c r="EW52">
        <v>495.50560062466133</v>
      </c>
      <c r="EX52">
        <v>404.40145903435774</v>
      </c>
      <c r="EY52">
        <v>314.39777449344024</v>
      </c>
    </row>
    <row r="53" spans="1:155" x14ac:dyDescent="0.45">
      <c r="A53" s="1" t="s">
        <v>43</v>
      </c>
      <c r="B53">
        <v>18971.186426788801</v>
      </c>
      <c r="C53">
        <v>15214.89151428462</v>
      </c>
      <c r="D53">
        <v>12202.342994456267</v>
      </c>
      <c r="E53">
        <v>9786.2790815539265</v>
      </c>
      <c r="F53">
        <v>7848.5958234062491</v>
      </c>
      <c r="G53">
        <v>6294.5738503718121</v>
      </c>
      <c r="H53">
        <v>5048.2482279981932</v>
      </c>
      <c r="I53">
        <v>4048.6950788545514</v>
      </c>
      <c r="J53">
        <v>3247.0534532413503</v>
      </c>
      <c r="K53">
        <v>2604.1368694995631</v>
      </c>
      <c r="L53">
        <v>2208.066935513295</v>
      </c>
      <c r="M53">
        <v>1770.8696822816628</v>
      </c>
      <c r="N53">
        <v>1420.2374851898937</v>
      </c>
      <c r="O53">
        <v>1139.0304631222948</v>
      </c>
      <c r="P53">
        <v>913.50243142408044</v>
      </c>
      <c r="Q53">
        <v>933.59948491541024</v>
      </c>
      <c r="R53">
        <v>954.13867358354935</v>
      </c>
      <c r="S53">
        <v>975.12972440238741</v>
      </c>
      <c r="T53">
        <v>996.58257833923994</v>
      </c>
      <c r="U53">
        <v>1018.5073950627033</v>
      </c>
      <c r="V53">
        <v>741.67812567245096</v>
      </c>
      <c r="W53">
        <v>757.99504443724493</v>
      </c>
      <c r="X53">
        <v>774.67093541486429</v>
      </c>
      <c r="Y53">
        <v>791.71369599399134</v>
      </c>
      <c r="Z53">
        <v>809.13139730585908</v>
      </c>
      <c r="AA53">
        <v>826.93228804658793</v>
      </c>
      <c r="AB53">
        <v>845.12479838361287</v>
      </c>
      <c r="AC53">
        <v>863.71754394805225</v>
      </c>
      <c r="AD53">
        <v>882.71932991490939</v>
      </c>
      <c r="AE53">
        <v>902.13915517303735</v>
      </c>
      <c r="AF53">
        <v>288.28235201329426</v>
      </c>
      <c r="AG53">
        <v>294.62456375758677</v>
      </c>
      <c r="AH53">
        <v>301.10630416025367</v>
      </c>
      <c r="AI53">
        <v>307.73064285177929</v>
      </c>
      <c r="AJ53">
        <v>314.50071699451843</v>
      </c>
      <c r="AK53">
        <v>321.41973276839781</v>
      </c>
      <c r="AL53">
        <v>328.49096688930257</v>
      </c>
      <c r="AM53">
        <v>335.71776816086719</v>
      </c>
      <c r="AN53">
        <v>343.10355906040627</v>
      </c>
      <c r="AO53">
        <v>350.65183735973523</v>
      </c>
      <c r="CX53">
        <v>1</v>
      </c>
      <c r="CY53">
        <v>1.022</v>
      </c>
      <c r="CZ53">
        <v>1.044484</v>
      </c>
      <c r="DA53">
        <v>1.067462648</v>
      </c>
      <c r="DB53">
        <v>1.090946826256</v>
      </c>
      <c r="DC53">
        <v>1.114947656433632</v>
      </c>
      <c r="DD53">
        <v>1.139476504875172</v>
      </c>
      <c r="DE53">
        <v>1.1645449879824259</v>
      </c>
      <c r="DF53">
        <v>1.1901649777180392</v>
      </c>
      <c r="DG53">
        <v>1.216348607227836</v>
      </c>
      <c r="DH53">
        <v>0.24310827658684847</v>
      </c>
      <c r="DI53">
        <v>0.24845665867175915</v>
      </c>
      <c r="DJ53">
        <v>0.25392270516253784</v>
      </c>
      <c r="DK53">
        <v>0.25950900467611371</v>
      </c>
      <c r="DL53">
        <v>0.26521820277898822</v>
      </c>
      <c r="DM53">
        <v>0.27105300324012593</v>
      </c>
      <c r="DN53">
        <v>0.27701616931140871</v>
      </c>
      <c r="DO53">
        <v>0.28311052503625972</v>
      </c>
      <c r="DP53">
        <v>0.28933895658705744</v>
      </c>
      <c r="DQ53">
        <v>0.2957044136319727</v>
      </c>
      <c r="DR53">
        <v>452.10620897931216</v>
      </c>
      <c r="DS53">
        <v>462.05254557685709</v>
      </c>
      <c r="DT53">
        <v>472.21770157954802</v>
      </c>
      <c r="DU53">
        <v>482.60649101429811</v>
      </c>
      <c r="DV53">
        <v>493.22383381661268</v>
      </c>
      <c r="DW53">
        <v>504.0747581605782</v>
      </c>
      <c r="DX53">
        <v>515.16440284011094</v>
      </c>
      <c r="DY53">
        <v>526.49801970259341</v>
      </c>
      <c r="DZ53">
        <v>538.08097613605059</v>
      </c>
      <c r="EA53">
        <v>549.9187576110437</v>
      </c>
    </row>
    <row r="54" spans="1:155" x14ac:dyDescent="0.45">
      <c r="A54" s="1" t="s">
        <v>44</v>
      </c>
      <c r="B54">
        <v>16126.0380744585</v>
      </c>
      <c r="C54">
        <v>11997.772327397124</v>
      </c>
      <c r="D54">
        <v>8926.3426115834609</v>
      </c>
      <c r="E54">
        <v>6641.1989030180948</v>
      </c>
      <c r="F54">
        <v>4941.0519838454629</v>
      </c>
      <c r="G54">
        <v>3676.1426759810242</v>
      </c>
      <c r="H54">
        <v>2735.050150929882</v>
      </c>
      <c r="I54">
        <v>2034.8773122918321</v>
      </c>
      <c r="J54">
        <v>1513.9487203451231</v>
      </c>
      <c r="K54">
        <v>1126.3778479367716</v>
      </c>
      <c r="L54">
        <v>825.97258869668588</v>
      </c>
      <c r="M54">
        <v>614.52360599033432</v>
      </c>
      <c r="N54">
        <v>457.20556285680874</v>
      </c>
      <c r="O54">
        <v>340.16093876546569</v>
      </c>
      <c r="P54">
        <v>253.07973844150646</v>
      </c>
      <c r="Q54">
        <v>261.6844495485177</v>
      </c>
      <c r="R54">
        <v>270.58172083316731</v>
      </c>
      <c r="S54">
        <v>279.78149934149496</v>
      </c>
      <c r="T54">
        <v>289.2940703191058</v>
      </c>
      <c r="U54">
        <v>299.13006870995537</v>
      </c>
      <c r="BT54">
        <v>398.03903947071268</v>
      </c>
      <c r="BU54">
        <v>411.57236681271689</v>
      </c>
      <c r="BV54">
        <v>425.56582728434927</v>
      </c>
      <c r="BW54">
        <v>440.03506541201716</v>
      </c>
      <c r="BX54">
        <v>454.99625763602575</v>
      </c>
      <c r="BY54">
        <v>470.46613039565057</v>
      </c>
      <c r="BZ54">
        <v>486.46197882910269</v>
      </c>
      <c r="CA54">
        <v>503.00168610929217</v>
      </c>
      <c r="CB54">
        <v>520.10374343700812</v>
      </c>
      <c r="CC54">
        <v>537.78727071386629</v>
      </c>
      <c r="DR54">
        <v>169.09786775079561</v>
      </c>
      <c r="DS54">
        <v>174.84719525432268</v>
      </c>
      <c r="DT54">
        <v>180.79199989296973</v>
      </c>
      <c r="DU54">
        <v>186.93892788933073</v>
      </c>
      <c r="DV54">
        <v>193.29485143756798</v>
      </c>
      <c r="DW54">
        <v>199.86687638644531</v>
      </c>
      <c r="DX54">
        <v>206.66235018358446</v>
      </c>
      <c r="DY54">
        <v>213.68887008982637</v>
      </c>
      <c r="DZ54">
        <v>220.95429167288052</v>
      </c>
      <c r="EA54">
        <v>228.46673758975845</v>
      </c>
      <c r="EV54">
        <v>64.507893005465462</v>
      </c>
      <c r="EW54">
        <v>47.993872396066301</v>
      </c>
      <c r="EX54">
        <v>35.707441062673325</v>
      </c>
      <c r="EY54">
        <v>26.566336150628953</v>
      </c>
    </row>
    <row r="55" spans="1:155" x14ac:dyDescent="0.45">
      <c r="A55" s="1" t="s">
        <v>45</v>
      </c>
      <c r="B55">
        <v>1677.40093781767</v>
      </c>
      <c r="C55">
        <v>1393.9201793264838</v>
      </c>
      <c r="D55">
        <v>1158.3476690203079</v>
      </c>
      <c r="E55">
        <v>962.58691295587585</v>
      </c>
      <c r="F55">
        <v>799.90972466633275</v>
      </c>
      <c r="G55">
        <v>664.72498119772251</v>
      </c>
      <c r="H55">
        <v>552.38645937530737</v>
      </c>
      <c r="I55">
        <v>459.03314774088039</v>
      </c>
      <c r="J55">
        <v>381.45654577267157</v>
      </c>
      <c r="K55">
        <v>316.99038953709004</v>
      </c>
      <c r="L55">
        <v>231.30565408600228</v>
      </c>
      <c r="M55">
        <v>192.21499854546789</v>
      </c>
      <c r="N55">
        <v>159.7306637912838</v>
      </c>
      <c r="O55">
        <v>132.73618161055686</v>
      </c>
      <c r="P55">
        <v>110.30376691837272</v>
      </c>
      <c r="Q55">
        <v>113.39227239208714</v>
      </c>
      <c r="R55">
        <v>116.56725601906555</v>
      </c>
      <c r="S55">
        <v>119.83113918759938</v>
      </c>
      <c r="T55">
        <v>123.18641108485215</v>
      </c>
      <c r="U55">
        <v>126.63563059522801</v>
      </c>
      <c r="V55">
        <v>59.700808788975344</v>
      </c>
      <c r="W55">
        <v>61.372431435066645</v>
      </c>
      <c r="X55">
        <v>63.090859515248518</v>
      </c>
      <c r="Y55">
        <v>64.85740358167547</v>
      </c>
      <c r="Z55">
        <v>66.673410881962369</v>
      </c>
      <c r="AA55">
        <v>68.540266386657308</v>
      </c>
      <c r="AB55">
        <v>70.459393845483717</v>
      </c>
      <c r="AC55">
        <v>72.432256873157243</v>
      </c>
      <c r="AD55">
        <v>74.460360065605641</v>
      </c>
      <c r="AE55">
        <v>76.545250147442587</v>
      </c>
      <c r="AZ55">
        <v>520.24484044630992</v>
      </c>
      <c r="BA55">
        <v>534.8116959788066</v>
      </c>
      <c r="BB55">
        <v>549.78642346621314</v>
      </c>
      <c r="BC55">
        <v>565.18044332326701</v>
      </c>
      <c r="BD55">
        <v>581.00549573631849</v>
      </c>
      <c r="BE55">
        <v>597.27364961693536</v>
      </c>
      <c r="BF55">
        <v>613.9973118062095</v>
      </c>
      <c r="BG55">
        <v>631.18923653678326</v>
      </c>
      <c r="BH55">
        <v>648.86253515981321</v>
      </c>
      <c r="BI55">
        <v>667.03068614428798</v>
      </c>
      <c r="BJ55">
        <v>517.16605073401479</v>
      </c>
      <c r="BK55">
        <v>531.64670015456716</v>
      </c>
      <c r="BL55">
        <v>546.53280775889493</v>
      </c>
      <c r="BM55">
        <v>561.83572637614395</v>
      </c>
      <c r="BN55">
        <v>577.56712671467596</v>
      </c>
      <c r="BO55">
        <v>593.73900626268687</v>
      </c>
      <c r="BP55">
        <v>610.36369843804198</v>
      </c>
      <c r="BQ55">
        <v>627.45388199430704</v>
      </c>
      <c r="BR55">
        <v>645.02259069014758</v>
      </c>
      <c r="BS55">
        <v>663.08322322947174</v>
      </c>
      <c r="BT55">
        <v>498.07231479465946</v>
      </c>
      <c r="BU55">
        <v>512.01833960890997</v>
      </c>
      <c r="BV55">
        <v>526.35485311795946</v>
      </c>
      <c r="BW55">
        <v>541.09278900526226</v>
      </c>
      <c r="BX55">
        <v>556.2433870974096</v>
      </c>
      <c r="BY55">
        <v>571.81820193613703</v>
      </c>
      <c r="BZ55">
        <v>587.82911159034882</v>
      </c>
      <c r="CA55">
        <v>604.28832671487851</v>
      </c>
      <c r="CB55">
        <v>621.20839986289513</v>
      </c>
      <c r="CC55">
        <v>638.60223505905617</v>
      </c>
      <c r="CD55">
        <v>460.4128090623251</v>
      </c>
      <c r="CE55">
        <v>473.30436771607009</v>
      </c>
      <c r="CF55">
        <v>486.55689001212005</v>
      </c>
      <c r="CG55">
        <v>500.18048293245937</v>
      </c>
      <c r="CH55">
        <v>514.18553645456825</v>
      </c>
      <c r="CI55">
        <v>528.5827314752961</v>
      </c>
      <c r="CJ55">
        <v>543.38304795660429</v>
      </c>
      <c r="CK55">
        <v>558.59777329938913</v>
      </c>
      <c r="CL55">
        <v>574.23851095177201</v>
      </c>
      <c r="CM55">
        <v>590.31718925842165</v>
      </c>
      <c r="CN55">
        <v>400.42643819809359</v>
      </c>
      <c r="CO55">
        <v>411.63837846764022</v>
      </c>
      <c r="CP55">
        <v>423.16425306473411</v>
      </c>
      <c r="CQ55">
        <v>435.01285215054662</v>
      </c>
      <c r="CR55">
        <v>447.1932120107619</v>
      </c>
      <c r="CS55">
        <v>459.71462194706322</v>
      </c>
      <c r="CT55">
        <v>472.586631361581</v>
      </c>
      <c r="CU55">
        <v>485.81905703970529</v>
      </c>
      <c r="CV55">
        <v>499.42199063681699</v>
      </c>
      <c r="CW55">
        <v>513.4058063746478</v>
      </c>
      <c r="CX55">
        <v>312.78362289957334</v>
      </c>
      <c r="CY55">
        <v>321.5415643407614</v>
      </c>
      <c r="CZ55">
        <v>330.54472814230269</v>
      </c>
      <c r="DA55">
        <v>339.79998053028714</v>
      </c>
      <c r="DB55">
        <v>349.31437998513513</v>
      </c>
      <c r="DC55">
        <v>359.09518262471886</v>
      </c>
      <c r="DD55">
        <v>369.14984773821095</v>
      </c>
      <c r="DE55">
        <v>379.48604347488083</v>
      </c>
      <c r="DF55">
        <v>390.11165269217747</v>
      </c>
      <c r="DG55">
        <v>401.03477896755845</v>
      </c>
      <c r="DH55">
        <v>237.33343709073156</v>
      </c>
      <c r="DI55">
        <v>243.978773329272</v>
      </c>
      <c r="DJ55">
        <v>250.81017898249161</v>
      </c>
      <c r="DK55">
        <v>257.83286399400134</v>
      </c>
      <c r="DL55">
        <v>265.05218418583337</v>
      </c>
      <c r="DM55">
        <v>272.47364534303665</v>
      </c>
      <c r="DN55">
        <v>280.10290741264168</v>
      </c>
      <c r="DO55">
        <v>287.94578882019562</v>
      </c>
      <c r="DP55">
        <v>296.00827090716109</v>
      </c>
      <c r="DQ55">
        <v>304.29650249256156</v>
      </c>
      <c r="DR55">
        <v>171.0806382436007</v>
      </c>
      <c r="DS55">
        <v>175.87089611442153</v>
      </c>
      <c r="DT55">
        <v>180.79528120562532</v>
      </c>
      <c r="DU55">
        <v>185.85754907938281</v>
      </c>
      <c r="DV55">
        <v>191.06156045360549</v>
      </c>
      <c r="DW55">
        <v>196.41128414630643</v>
      </c>
      <c r="DX55">
        <v>201.91080010240299</v>
      </c>
      <c r="DY55">
        <v>207.56430250527026</v>
      </c>
      <c r="DZ55">
        <v>213.37610297541784</v>
      </c>
      <c r="EA55">
        <v>219.35063385872954</v>
      </c>
      <c r="EB55">
        <v>111.21688198069666</v>
      </c>
      <c r="EC55">
        <v>114.33095467615615</v>
      </c>
      <c r="ED55">
        <v>117.53222140708851</v>
      </c>
      <c r="EE55">
        <v>120.82312360648699</v>
      </c>
      <c r="EF55">
        <v>124.20617106746862</v>
      </c>
      <c r="EG55">
        <v>127.68394385735773</v>
      </c>
      <c r="EH55">
        <v>131.25909428536374</v>
      </c>
      <c r="EI55">
        <v>134.9343489253539</v>
      </c>
      <c r="EJ55">
        <v>138.7125106952638</v>
      </c>
      <c r="EK55">
        <v>142.59646099473119</v>
      </c>
      <c r="EL55">
        <v>55.085285762919149</v>
      </c>
      <c r="EM55">
        <v>56.627673764280878</v>
      </c>
      <c r="EN55">
        <v>58.213248629680741</v>
      </c>
      <c r="EO55">
        <v>59.843219591311794</v>
      </c>
      <c r="EP55">
        <v>61.518829739868522</v>
      </c>
      <c r="EQ55">
        <v>63.241356972584832</v>
      </c>
      <c r="ER55">
        <v>65.012114967817197</v>
      </c>
      <c r="ES55">
        <v>66.832454186916067</v>
      </c>
      <c r="ET55">
        <v>68.703762904149713</v>
      </c>
      <c r="EU55">
        <v>70.627468265465907</v>
      </c>
    </row>
    <row r="56" spans="1:155" x14ac:dyDescent="0.45">
      <c r="A56" s="1" t="s">
        <v>46</v>
      </c>
      <c r="B56">
        <v>3610.9041718025401</v>
      </c>
      <c r="C56">
        <v>2650.4036621030646</v>
      </c>
      <c r="D56">
        <v>1945.3962879836492</v>
      </c>
      <c r="E56">
        <v>1427.9208753799985</v>
      </c>
      <c r="F56">
        <v>1048.0939225289189</v>
      </c>
      <c r="G56">
        <v>769.30093913622648</v>
      </c>
      <c r="H56">
        <v>564.66688932599027</v>
      </c>
      <c r="I56">
        <v>414.46549676527684</v>
      </c>
      <c r="J56">
        <v>304.21767462571319</v>
      </c>
      <c r="K56">
        <v>223.29577317527347</v>
      </c>
      <c r="L56">
        <v>153.85195577184919</v>
      </c>
      <c r="M56">
        <v>112.9273355365373</v>
      </c>
      <c r="N56">
        <v>82.888664283818372</v>
      </c>
      <c r="O56">
        <v>60.840279584322687</v>
      </c>
      <c r="P56">
        <v>44.65676521489285</v>
      </c>
      <c r="Q56">
        <v>35.234187754550462</v>
      </c>
      <c r="R56">
        <v>27.799774138340311</v>
      </c>
      <c r="S56">
        <v>21.934021795150507</v>
      </c>
      <c r="T56">
        <v>17.30594319637375</v>
      </c>
      <c r="U56">
        <v>13.654389181938889</v>
      </c>
      <c r="EV56">
        <v>15.470912728831706</v>
      </c>
      <c r="EW56">
        <v>11.355649942962472</v>
      </c>
      <c r="EX56">
        <v>8.3350470581344549</v>
      </c>
      <c r="EY56">
        <v>6.1179245406706899</v>
      </c>
    </row>
    <row r="57" spans="1:155" x14ac:dyDescent="0.45">
      <c r="A57" s="1" t="s">
        <v>47</v>
      </c>
      <c r="B57">
        <v>6738.4491905285804</v>
      </c>
      <c r="C57">
        <v>4548.4532036067922</v>
      </c>
      <c r="D57">
        <v>3070.2059124345851</v>
      </c>
      <c r="E57">
        <v>2072.3889908933452</v>
      </c>
      <c r="F57">
        <v>1398.862568853008</v>
      </c>
      <c r="G57">
        <v>944.23223397578045</v>
      </c>
      <c r="H57">
        <v>637.35675793365181</v>
      </c>
      <c r="I57">
        <v>430.21581160521498</v>
      </c>
      <c r="J57">
        <v>290.39567283352011</v>
      </c>
      <c r="K57">
        <v>196.01707916262609</v>
      </c>
      <c r="L57">
        <v>339.85273066744423</v>
      </c>
      <c r="M57">
        <v>229.40059320052487</v>
      </c>
      <c r="N57">
        <v>154.8454004103543</v>
      </c>
      <c r="O57">
        <v>104.52064527698916</v>
      </c>
      <c r="P57">
        <v>70.551435561967679</v>
      </c>
      <c r="Q57">
        <v>47.622219004328187</v>
      </c>
      <c r="R57">
        <v>49.241374450475348</v>
      </c>
      <c r="S57">
        <v>50.915581181791509</v>
      </c>
      <c r="T57">
        <v>52.646710941972422</v>
      </c>
      <c r="U57">
        <v>54.436699113999481</v>
      </c>
      <c r="V57">
        <v>138.63385737349466</v>
      </c>
      <c r="W57">
        <v>140.7404320485366</v>
      </c>
      <c r="X57">
        <v>145.52560673818687</v>
      </c>
      <c r="Y57">
        <v>150.4734773672852</v>
      </c>
      <c r="Z57">
        <v>155.58957559777292</v>
      </c>
      <c r="AA57">
        <v>160.87962116809717</v>
      </c>
      <c r="AB57">
        <v>166.34952828781249</v>
      </c>
      <c r="AC57">
        <v>172.00541224959812</v>
      </c>
      <c r="AD57">
        <v>177.85359626608448</v>
      </c>
      <c r="AE57">
        <v>183.90061853913136</v>
      </c>
      <c r="AF57">
        <v>188.34490129859014</v>
      </c>
      <c r="AG57">
        <v>194.74862794274222</v>
      </c>
      <c r="AH57">
        <v>201.37008129279545</v>
      </c>
      <c r="AI57">
        <v>208.21666405675055</v>
      </c>
      <c r="AJ57">
        <v>215.29603063468005</v>
      </c>
      <c r="AK57">
        <v>222.61609567625922</v>
      </c>
      <c r="AL57">
        <v>230.18504292925201</v>
      </c>
      <c r="AM57">
        <v>238.01133438884662</v>
      </c>
      <c r="AN57">
        <v>246.10371975806743</v>
      </c>
      <c r="AO57">
        <v>254.47124622984177</v>
      </c>
      <c r="AP57">
        <v>204.62811647404951</v>
      </c>
      <c r="AQ57">
        <v>211.5854724341672</v>
      </c>
      <c r="AR57">
        <v>218.77937849692893</v>
      </c>
      <c r="AS57">
        <v>226.21787736582451</v>
      </c>
      <c r="AT57">
        <v>233.90928519626252</v>
      </c>
      <c r="AU57">
        <v>241.86220089293548</v>
      </c>
      <c r="AV57">
        <v>250.08551572329532</v>
      </c>
      <c r="AW57">
        <v>258.58842325788731</v>
      </c>
      <c r="AX57">
        <v>267.38042964865559</v>
      </c>
      <c r="AY57">
        <v>276.47136425670982</v>
      </c>
      <c r="AZ57">
        <v>189.16299200021479</v>
      </c>
      <c r="BA57">
        <v>195.59453372822213</v>
      </c>
      <c r="BB57">
        <v>202.2447478749817</v>
      </c>
      <c r="BC57">
        <v>209.12106930273106</v>
      </c>
      <c r="BD57">
        <v>216.23118565902396</v>
      </c>
      <c r="BE57">
        <v>223.58304597143075</v>
      </c>
      <c r="BF57">
        <v>231.18486953445947</v>
      </c>
      <c r="BG57">
        <v>239.04515509863108</v>
      </c>
      <c r="BH57">
        <v>247.17269037198457</v>
      </c>
      <c r="BI57">
        <v>255.57656184463204</v>
      </c>
      <c r="BJ57">
        <v>141.8057427844528</v>
      </c>
      <c r="BK57">
        <v>146.62713803912422</v>
      </c>
      <c r="BL57">
        <v>151.61246073245445</v>
      </c>
      <c r="BM57">
        <v>156.76728439735791</v>
      </c>
      <c r="BN57">
        <v>162.09737206686808</v>
      </c>
      <c r="BO57">
        <v>167.60868271714159</v>
      </c>
      <c r="BP57">
        <v>173.30737792952442</v>
      </c>
      <c r="BQ57">
        <v>179.19982877912824</v>
      </c>
      <c r="BR57">
        <v>185.29262295761862</v>
      </c>
      <c r="BS57">
        <v>191.59257213817767</v>
      </c>
      <c r="BT57">
        <v>58.29769496603042</v>
      </c>
      <c r="BU57">
        <v>60.279816594875449</v>
      </c>
      <c r="BV57">
        <v>62.32933035910122</v>
      </c>
      <c r="BW57">
        <v>64.448527591310665</v>
      </c>
      <c r="BX57">
        <v>66.639777529415241</v>
      </c>
      <c r="BY57">
        <v>68.905529965415354</v>
      </c>
      <c r="BZ57">
        <v>71.248317984239478</v>
      </c>
      <c r="CA57">
        <v>73.670760795703643</v>
      </c>
      <c r="CB57">
        <v>76.175566662757561</v>
      </c>
      <c r="CC57">
        <v>78.765535929291332</v>
      </c>
      <c r="DH57">
        <v>12.161504097051084</v>
      </c>
      <c r="DI57">
        <v>8.2090152655094819</v>
      </c>
      <c r="DJ57">
        <v>5.5410853042189006</v>
      </c>
      <c r="DK57">
        <v>5.729482204562343</v>
      </c>
      <c r="DL57">
        <v>3.8674004880795816</v>
      </c>
      <c r="DM57">
        <v>2.6104953294537179</v>
      </c>
      <c r="DN57">
        <v>1.7620843473812597</v>
      </c>
      <c r="DO57">
        <v>1.1894069344823504</v>
      </c>
      <c r="DP57">
        <v>0.80284968077558649</v>
      </c>
      <c r="DQ57">
        <v>0.83014656992195657</v>
      </c>
      <c r="DR57">
        <v>132.04087555089788</v>
      </c>
      <c r="DS57">
        <v>89.127590996856071</v>
      </c>
      <c r="DT57">
        <v>92.157929090749178</v>
      </c>
      <c r="DU57">
        <v>62.206602136255697</v>
      </c>
      <c r="DV57">
        <v>64.321626608888394</v>
      </c>
      <c r="DW57">
        <v>66.508561913590597</v>
      </c>
      <c r="DX57">
        <v>44.893279291673657</v>
      </c>
      <c r="DY57">
        <v>30.302963521879722</v>
      </c>
      <c r="DZ57">
        <v>20.454500377268815</v>
      </c>
      <c r="EA57">
        <v>13.806787754656451</v>
      </c>
      <c r="EB57">
        <v>225.45474514926076</v>
      </c>
      <c r="EC57">
        <v>154.90005712131625</v>
      </c>
      <c r="ED57">
        <v>104.55753855688849</v>
      </c>
      <c r="EE57">
        <v>108.11249486782269</v>
      </c>
      <c r="EF57">
        <v>111.78831969332869</v>
      </c>
      <c r="EG57">
        <v>115.58912256290184</v>
      </c>
      <c r="EH57">
        <v>78.022657729958738</v>
      </c>
      <c r="EI57">
        <v>52.66529396772215</v>
      </c>
      <c r="EJ57">
        <v>54.455913962624713</v>
      </c>
      <c r="EK57">
        <v>56.307415037353955</v>
      </c>
      <c r="EL57">
        <v>303.07092957457428</v>
      </c>
      <c r="EM57">
        <v>250.975426203442</v>
      </c>
      <c r="EN57">
        <v>188.47721580479447</v>
      </c>
      <c r="EO57">
        <v>127.22212066823626</v>
      </c>
      <c r="EP57">
        <v>122.79008307630289</v>
      </c>
      <c r="EQ57">
        <v>82.883306076504454</v>
      </c>
      <c r="ER57">
        <v>55.946231601640513</v>
      </c>
      <c r="ES57">
        <v>57.848403476096287</v>
      </c>
      <c r="ET57">
        <v>59.815249194283567</v>
      </c>
      <c r="EU57">
        <v>40.915865270188078</v>
      </c>
      <c r="EV57">
        <v>334.26401304356892</v>
      </c>
      <c r="EW57">
        <v>345.62898948705026</v>
      </c>
      <c r="EX57">
        <v>325.0951594327143</v>
      </c>
      <c r="EY57">
        <v>283.96004149811336</v>
      </c>
    </row>
    <row r="58" spans="1:155" x14ac:dyDescent="0.45">
      <c r="A58" s="1" t="s">
        <v>48</v>
      </c>
      <c r="B58">
        <v>7663.1942780967001</v>
      </c>
      <c r="C58">
        <v>6138.2186167554564</v>
      </c>
      <c r="D58">
        <v>4916.7131120211197</v>
      </c>
      <c r="E58">
        <v>3938.2872027289168</v>
      </c>
      <c r="F58">
        <v>3154.5680493858622</v>
      </c>
      <c r="G58">
        <v>2526.8090075580753</v>
      </c>
      <c r="H58">
        <v>2023.9740150540181</v>
      </c>
      <c r="I58">
        <v>1621.2031860582683</v>
      </c>
      <c r="J58">
        <v>1298.5837520326729</v>
      </c>
      <c r="K58">
        <v>1040.1655853781708</v>
      </c>
      <c r="L58">
        <v>806.47965317451826</v>
      </c>
      <c r="M58">
        <v>645.99020219278907</v>
      </c>
      <c r="N58">
        <v>517.43815195642401</v>
      </c>
      <c r="O58">
        <v>414.4679597170956</v>
      </c>
      <c r="P58">
        <v>331.98883573339356</v>
      </c>
      <c r="Q58">
        <v>339.2925901195282</v>
      </c>
      <c r="R58">
        <v>346.75702710215785</v>
      </c>
      <c r="S58">
        <v>354.38568169840528</v>
      </c>
      <c r="T58">
        <v>362.18216669577021</v>
      </c>
      <c r="U58">
        <v>370.15017436307716</v>
      </c>
      <c r="V58">
        <v>182.64776106738228</v>
      </c>
      <c r="W58">
        <v>186.66601181086469</v>
      </c>
      <c r="X58">
        <v>190.77266407070371</v>
      </c>
      <c r="Y58">
        <v>194.9696626802592</v>
      </c>
      <c r="Z58">
        <v>199.25899525922489</v>
      </c>
      <c r="AA58">
        <v>203.64269315492783</v>
      </c>
      <c r="AB58">
        <v>208.12283240433624</v>
      </c>
      <c r="AC58">
        <v>212.70153471723162</v>
      </c>
      <c r="AD58">
        <v>217.38096848101071</v>
      </c>
      <c r="AE58">
        <v>222.16334978759295</v>
      </c>
      <c r="DH58">
        <v>367.40335883914184</v>
      </c>
      <c r="DI58">
        <v>375.48623273360295</v>
      </c>
      <c r="DJ58">
        <v>383.74692985374219</v>
      </c>
      <c r="DK58">
        <v>392.18936231052447</v>
      </c>
      <c r="DL58">
        <v>400.81752828135603</v>
      </c>
      <c r="DM58">
        <v>409.63551390354587</v>
      </c>
      <c r="DN58">
        <v>418.64749520942388</v>
      </c>
      <c r="DO58">
        <v>427.85774010403122</v>
      </c>
      <c r="DP58">
        <v>437.2706103863199</v>
      </c>
      <c r="DQ58">
        <v>446.89056381481896</v>
      </c>
      <c r="DR58">
        <v>236.16827153145337</v>
      </c>
      <c r="DS58">
        <v>241.36397350514537</v>
      </c>
      <c r="DT58">
        <v>246.67398092225855</v>
      </c>
      <c r="DU58">
        <v>252.10080850254823</v>
      </c>
      <c r="DV58">
        <v>257.6470262896043</v>
      </c>
      <c r="DW58">
        <v>263.31526086797561</v>
      </c>
      <c r="DX58">
        <v>269.10819660707108</v>
      </c>
      <c r="DY58">
        <v>275.02857693242663</v>
      </c>
      <c r="DZ58">
        <v>281.07920562494002</v>
      </c>
      <c r="EA58">
        <v>287.26294814868868</v>
      </c>
    </row>
    <row r="59" spans="1:155" x14ac:dyDescent="0.45">
      <c r="A59" s="1" t="s">
        <v>49</v>
      </c>
      <c r="B59">
        <v>4146.7645040982197</v>
      </c>
      <c r="C59">
        <v>3226.1827841884151</v>
      </c>
      <c r="D59">
        <v>2509.9702060985869</v>
      </c>
      <c r="E59">
        <v>1952.7568203447006</v>
      </c>
      <c r="F59">
        <v>1519.2448062281771</v>
      </c>
      <c r="G59">
        <v>1181.9724592455218</v>
      </c>
      <c r="H59">
        <v>919.57457329301599</v>
      </c>
      <c r="I59">
        <v>715.4290180219665</v>
      </c>
      <c r="J59">
        <v>556.60377602108997</v>
      </c>
      <c r="K59">
        <v>433.03773774440799</v>
      </c>
      <c r="L59">
        <v>295.90229014717693</v>
      </c>
      <c r="M59">
        <v>230.21198173450367</v>
      </c>
      <c r="N59">
        <v>179.10492178944386</v>
      </c>
      <c r="O59">
        <v>139.34362915218733</v>
      </c>
      <c r="P59">
        <v>108.40934348040174</v>
      </c>
      <c r="Q59">
        <v>111.55321444133341</v>
      </c>
      <c r="R59">
        <v>114.78825766013207</v>
      </c>
      <c r="S59">
        <v>118.11711713227591</v>
      </c>
      <c r="T59">
        <v>121.54251352911191</v>
      </c>
      <c r="U59">
        <v>125.06724642145616</v>
      </c>
      <c r="DH59">
        <v>237.5437843882346</v>
      </c>
      <c r="DI59">
        <v>244.43255413549338</v>
      </c>
      <c r="DJ59">
        <v>251.52109820542267</v>
      </c>
      <c r="DK59">
        <v>258.81521005337993</v>
      </c>
      <c r="DL59">
        <v>266.32085114492793</v>
      </c>
      <c r="DM59">
        <v>274.04415582813078</v>
      </c>
      <c r="DN59">
        <v>281.99143634714659</v>
      </c>
      <c r="DO59">
        <v>290.16918800121385</v>
      </c>
      <c r="DP59">
        <v>298.58409445324907</v>
      </c>
      <c r="DQ59">
        <v>307.24303319239328</v>
      </c>
      <c r="DR59">
        <v>108.1822234995698</v>
      </c>
      <c r="DS59">
        <v>111.31950798105731</v>
      </c>
      <c r="DT59">
        <v>114.54777371250796</v>
      </c>
      <c r="DU59">
        <v>117.86965915017068</v>
      </c>
      <c r="DV59">
        <v>121.28787926552563</v>
      </c>
      <c r="DW59">
        <v>124.80522776422586</v>
      </c>
      <c r="DX59">
        <v>128.42457936938843</v>
      </c>
      <c r="DY59">
        <v>132.14889217110067</v>
      </c>
      <c r="DZ59">
        <v>135.98121004406261</v>
      </c>
      <c r="EA59">
        <v>139.92466513534043</v>
      </c>
    </row>
    <row r="60" spans="1:155" x14ac:dyDescent="0.45">
      <c r="A60" s="1" t="s">
        <v>50</v>
      </c>
      <c r="B60">
        <v>6463.9279041015498</v>
      </c>
      <c r="C60">
        <v>4796.2345048433499</v>
      </c>
      <c r="D60">
        <v>3558.8060025937657</v>
      </c>
      <c r="E60">
        <v>2640.6340539245743</v>
      </c>
      <c r="F60">
        <v>1959.3504680120341</v>
      </c>
      <c r="G60">
        <v>1453.8380472649292</v>
      </c>
      <c r="H60">
        <v>1078.7478310705774</v>
      </c>
      <c r="I60">
        <v>800.43089065436845</v>
      </c>
      <c r="J60">
        <v>593.91972086554142</v>
      </c>
      <c r="K60">
        <v>440.68843288223172</v>
      </c>
      <c r="L60">
        <v>368.09394984064284</v>
      </c>
      <c r="M60">
        <v>273.12571078175699</v>
      </c>
      <c r="N60">
        <v>202.6592774000637</v>
      </c>
      <c r="O60">
        <v>150.37318383084727</v>
      </c>
      <c r="P60">
        <v>111.57690240248867</v>
      </c>
      <c r="Q60">
        <v>115.92840159618572</v>
      </c>
      <c r="R60">
        <v>120.44960925843696</v>
      </c>
      <c r="S60">
        <v>125.14714401951602</v>
      </c>
      <c r="T60">
        <v>130.02788263627713</v>
      </c>
      <c r="U60">
        <v>135.09897005909193</v>
      </c>
      <c r="V60">
        <v>49.455960349383119</v>
      </c>
      <c r="W60">
        <v>51.384742803009054</v>
      </c>
      <c r="X60">
        <v>53.388747772326404</v>
      </c>
      <c r="Y60">
        <v>55.470908935447135</v>
      </c>
      <c r="Z60">
        <v>57.634274383929579</v>
      </c>
      <c r="AA60">
        <v>59.882011084902828</v>
      </c>
      <c r="AB60">
        <v>62.217409517214037</v>
      </c>
      <c r="AC60">
        <v>64.643888488385386</v>
      </c>
      <c r="AD60">
        <v>67.165000139432408</v>
      </c>
      <c r="AE60">
        <v>69.784435144870272</v>
      </c>
      <c r="BT60">
        <v>140.59205158242062</v>
      </c>
      <c r="BU60">
        <v>146.07514159413503</v>
      </c>
      <c r="BV60">
        <v>151.77207211630628</v>
      </c>
      <c r="BW60">
        <v>157.69118292884221</v>
      </c>
      <c r="BX60">
        <v>163.84113906306703</v>
      </c>
      <c r="BY60">
        <v>170.23094348652666</v>
      </c>
      <c r="BZ60">
        <v>176.86995028250118</v>
      </c>
      <c r="CA60">
        <v>183.76787834351873</v>
      </c>
      <c r="CB60">
        <v>190.93482559891595</v>
      </c>
      <c r="CC60">
        <v>198.38128379727365</v>
      </c>
      <c r="CN60">
        <v>11.516885660060785</v>
      </c>
      <c r="CO60">
        <v>11.966044200803156</v>
      </c>
      <c r="CP60">
        <v>12.43271992463448</v>
      </c>
      <c r="CQ60">
        <v>12.917596001695225</v>
      </c>
      <c r="CR60">
        <v>13.421382245761338</v>
      </c>
      <c r="CS60">
        <v>13.94481615334603</v>
      </c>
      <c r="CT60">
        <v>14.488663983326525</v>
      </c>
      <c r="CU60">
        <v>15.05372187867626</v>
      </c>
      <c r="CV60">
        <v>15.640817031944636</v>
      </c>
      <c r="CW60">
        <v>16.250808896190478</v>
      </c>
      <c r="CX60">
        <v>260.66330725619343</v>
      </c>
      <c r="CY60">
        <v>270.82917623918502</v>
      </c>
      <c r="CZ60">
        <v>281.39151411251322</v>
      </c>
      <c r="DA60">
        <v>292.36578316290121</v>
      </c>
      <c r="DB60">
        <v>303.76804870625432</v>
      </c>
      <c r="DC60">
        <v>315.61500260579822</v>
      </c>
      <c r="DD60">
        <v>327.92398770742437</v>
      </c>
      <c r="DE60">
        <v>340.71302322801392</v>
      </c>
      <c r="DF60">
        <v>354.00083113390644</v>
      </c>
      <c r="DG60">
        <v>367.80686354812877</v>
      </c>
      <c r="DH60">
        <v>117.62193583549043</v>
      </c>
      <c r="DI60">
        <v>122.20919133307456</v>
      </c>
      <c r="DJ60">
        <v>126.97534979506447</v>
      </c>
      <c r="DK60">
        <v>131.92738843707198</v>
      </c>
      <c r="DL60">
        <v>137.0725565861178</v>
      </c>
      <c r="DM60">
        <v>142.41838629297638</v>
      </c>
      <c r="DN60">
        <v>147.97270335840244</v>
      </c>
      <c r="DO60">
        <v>153.74363878938013</v>
      </c>
      <c r="DP60">
        <v>159.73964070216593</v>
      </c>
      <c r="DQ60">
        <v>165.96948668955039</v>
      </c>
      <c r="DR60">
        <v>32.5772311123294</v>
      </c>
      <c r="DS60">
        <v>33.847743125710245</v>
      </c>
      <c r="DT60">
        <v>35.167805107612942</v>
      </c>
      <c r="DU60">
        <v>36.539349506809842</v>
      </c>
      <c r="DV60">
        <v>37.964384137575422</v>
      </c>
      <c r="DW60">
        <v>39.444995118940859</v>
      </c>
      <c r="DX60">
        <v>40.98334992857955</v>
      </c>
      <c r="DY60">
        <v>42.581700575794152</v>
      </c>
      <c r="DZ60">
        <v>44.242386898250118</v>
      </c>
      <c r="EA60">
        <v>45.96783998728187</v>
      </c>
      <c r="EL60">
        <v>20.438544413211844</v>
      </c>
      <c r="EM60">
        <v>15.165399954603188</v>
      </c>
      <c r="EN60">
        <v>11.252726766315565</v>
      </c>
      <c r="EO60">
        <v>8.3495232606061496</v>
      </c>
      <c r="EP60">
        <v>6.1953462593697628</v>
      </c>
      <c r="EQ60">
        <v>4.5969469244523635</v>
      </c>
      <c r="ER60">
        <v>3.4109346179436537</v>
      </c>
      <c r="ES60">
        <v>2.5309134865141911</v>
      </c>
      <c r="ET60">
        <v>1.8779378069935297</v>
      </c>
      <c r="EU60">
        <v>1.3934298527891991</v>
      </c>
      <c r="EV60">
        <v>72.010100962952393</v>
      </c>
      <c r="EW60">
        <v>53.431494914510672</v>
      </c>
      <c r="EX60">
        <v>39.646169226566919</v>
      </c>
      <c r="EY60">
        <v>29.417457566112653</v>
      </c>
    </row>
    <row r="61" spans="1:155" x14ac:dyDescent="0.45">
      <c r="A61" s="1" t="s">
        <v>51</v>
      </c>
      <c r="B61">
        <v>2038.94847755927</v>
      </c>
      <c r="C61">
        <v>1135.6943020005133</v>
      </c>
      <c r="D61">
        <v>632.58172621428582</v>
      </c>
      <c r="E61">
        <v>352.34802150135715</v>
      </c>
      <c r="F61">
        <v>196.2578479762559</v>
      </c>
      <c r="G61">
        <v>109.31562132277453</v>
      </c>
      <c r="H61">
        <v>60.888801076785406</v>
      </c>
      <c r="I61">
        <v>33.915062199769466</v>
      </c>
      <c r="J61">
        <v>18.890689645271589</v>
      </c>
      <c r="K61">
        <v>10.522114132416274</v>
      </c>
      <c r="L61">
        <v>103.29092362757982</v>
      </c>
      <c r="M61">
        <v>57.533044460561953</v>
      </c>
      <c r="N61">
        <v>32.045905764533003</v>
      </c>
      <c r="O61">
        <v>17.84956951084488</v>
      </c>
      <c r="P61">
        <v>9.9422102175405964</v>
      </c>
      <c r="Q61">
        <v>10.329956416024679</v>
      </c>
      <c r="R61">
        <v>10.73282471624964</v>
      </c>
      <c r="S61">
        <v>11.151404880183375</v>
      </c>
      <c r="T61">
        <v>11.586309670510524</v>
      </c>
      <c r="U61">
        <v>12.038175747660432</v>
      </c>
      <c r="V61">
        <v>78.678105266470453</v>
      </c>
      <c r="W61">
        <v>81.746551371862793</v>
      </c>
      <c r="X61">
        <v>84.934666875365437</v>
      </c>
      <c r="Y61">
        <v>88.247118883504669</v>
      </c>
      <c r="Z61">
        <v>91.688756519961345</v>
      </c>
      <c r="AA61">
        <v>95.264618024239823</v>
      </c>
      <c r="AB61">
        <v>98.979938127185164</v>
      </c>
      <c r="AC61">
        <v>102.84015571414537</v>
      </c>
      <c r="AD61">
        <v>106.85092178699702</v>
      </c>
      <c r="AE61">
        <v>111.0181077366899</v>
      </c>
      <c r="AF61">
        <v>6542.4290611315046</v>
      </c>
      <c r="AG61">
        <v>6797.5837945156336</v>
      </c>
      <c r="AH61">
        <v>7062.6895625017414</v>
      </c>
      <c r="AI61">
        <v>7338.134455439309</v>
      </c>
      <c r="AJ61">
        <v>7624.3216992014395</v>
      </c>
      <c r="AK61">
        <v>7921.6702454702954</v>
      </c>
      <c r="AL61">
        <v>8230.6153850436367</v>
      </c>
      <c r="AM61">
        <v>8551.6093850603338</v>
      </c>
      <c r="AN61">
        <v>8885.1221510776868</v>
      </c>
      <c r="AO61">
        <v>9231.6419149697158</v>
      </c>
      <c r="AP61">
        <v>9630.8693581509269</v>
      </c>
      <c r="AQ61">
        <v>10006.473263118814</v>
      </c>
      <c r="AR61">
        <v>10396.725720380444</v>
      </c>
      <c r="AS61">
        <v>10802.198023475281</v>
      </c>
      <c r="AT61">
        <v>11223.483746390813</v>
      </c>
      <c r="AU61">
        <v>11661.199612500053</v>
      </c>
      <c r="AV61">
        <v>12115.986397387554</v>
      </c>
      <c r="AW61">
        <v>12588.509866885666</v>
      </c>
      <c r="AX61">
        <v>13079.461751694205</v>
      </c>
      <c r="AY61">
        <v>13589.560760010278</v>
      </c>
      <c r="AZ61">
        <v>14153.385789879703</v>
      </c>
      <c r="BA61">
        <v>14705.367835685009</v>
      </c>
      <c r="BB61">
        <v>15278.877181276721</v>
      </c>
      <c r="BC61">
        <v>15874.75339134651</v>
      </c>
      <c r="BD61">
        <v>16493.868773609021</v>
      </c>
      <c r="BE61">
        <v>17137.129655779772</v>
      </c>
      <c r="BF61">
        <v>12965.817281918602</v>
      </c>
      <c r="BG61">
        <v>13471.484155913426</v>
      </c>
      <c r="BH61">
        <v>13996.872037994046</v>
      </c>
      <c r="BI61">
        <v>13634.88178107388</v>
      </c>
      <c r="BJ61">
        <v>11791.296401049029</v>
      </c>
      <c r="BK61">
        <v>12251.156960689939</v>
      </c>
      <c r="BL61">
        <v>12728.952082156846</v>
      </c>
      <c r="BM61">
        <v>11367.714895179179</v>
      </c>
      <c r="BN61">
        <v>11811.055776091163</v>
      </c>
      <c r="BO61">
        <v>12271.686951358717</v>
      </c>
      <c r="BP61">
        <v>12750.282742461708</v>
      </c>
      <c r="BQ61">
        <v>7101.9074875511706</v>
      </c>
      <c r="BR61">
        <v>7378.8818795656653</v>
      </c>
      <c r="BS61">
        <v>7200.4438194412278</v>
      </c>
      <c r="BT61">
        <v>7510.4545568314143</v>
      </c>
      <c r="BU61">
        <v>4183.3231881550973</v>
      </c>
      <c r="BV61">
        <v>4346.4727924931458</v>
      </c>
      <c r="BW61">
        <v>4515.9852314003774</v>
      </c>
      <c r="BX61">
        <v>4692.1086554249914</v>
      </c>
      <c r="BY61">
        <v>4875.1008929865657</v>
      </c>
      <c r="BZ61">
        <v>5065.2298278130411</v>
      </c>
      <c r="CA61">
        <v>5262.7737910977485</v>
      </c>
      <c r="CB61">
        <v>5468.0219689505611</v>
      </c>
      <c r="CC61">
        <v>5681.2748257396324</v>
      </c>
      <c r="CD61">
        <v>5931.1149397659901</v>
      </c>
      <c r="CE61">
        <v>6162.4284224168632</v>
      </c>
      <c r="CF61">
        <v>6402.7631308911195</v>
      </c>
      <c r="CG61">
        <v>6652.4708929958724</v>
      </c>
      <c r="CH61">
        <v>6911.9172578227108</v>
      </c>
      <c r="CI61">
        <v>7181.4820308777953</v>
      </c>
      <c r="CJ61">
        <v>7461.5598300820275</v>
      </c>
      <c r="CK61">
        <v>7752.560663455225</v>
      </c>
      <c r="CL61">
        <v>8054.9105293299781</v>
      </c>
      <c r="CM61">
        <v>8369.0520399738452</v>
      </c>
      <c r="CN61">
        <v>8723.2029397647584</v>
      </c>
      <c r="CO61">
        <v>9063.4078544155818</v>
      </c>
      <c r="CP61">
        <v>9416.8807607377876</v>
      </c>
      <c r="CQ61">
        <v>9784.1391104065606</v>
      </c>
      <c r="CR61">
        <v>10165.720535712415</v>
      </c>
      <c r="CS61">
        <v>10562.183636605198</v>
      </c>
      <c r="CT61">
        <v>10974.108798432799</v>
      </c>
      <c r="CU61">
        <v>11402.099041571675</v>
      </c>
      <c r="CV61">
        <v>11846.780904192969</v>
      </c>
      <c r="CW61">
        <v>12308.805359456492</v>
      </c>
      <c r="CX61">
        <v>12816.321905195153</v>
      </c>
      <c r="CY61">
        <v>13316.158459497763</v>
      </c>
      <c r="CZ61">
        <v>13835.488639418174</v>
      </c>
      <c r="DA61">
        <v>14375.072696355479</v>
      </c>
      <c r="DB61">
        <v>14935.700531513341</v>
      </c>
      <c r="DC61">
        <v>15518.192852242359</v>
      </c>
      <c r="DD61">
        <v>16123.402373479808</v>
      </c>
      <c r="DE61">
        <v>12131.922700230296</v>
      </c>
      <c r="DF61">
        <v>12605.067685539274</v>
      </c>
      <c r="DG61">
        <v>13096.665325275304</v>
      </c>
      <c r="DH61">
        <v>13688.411843463058</v>
      </c>
      <c r="DI61">
        <v>13403.927334037257</v>
      </c>
      <c r="DJ61">
        <v>11416.95519663196</v>
      </c>
      <c r="DK61">
        <v>11862.216449300604</v>
      </c>
      <c r="DL61">
        <v>12324.842890823325</v>
      </c>
      <c r="DM61">
        <v>12805.511763565437</v>
      </c>
      <c r="DN61">
        <v>7132.6700523059471</v>
      </c>
      <c r="DO61">
        <v>3972.8972191344119</v>
      </c>
      <c r="DP61">
        <v>2212.9037510578669</v>
      </c>
      <c r="DQ61">
        <v>2299.2069973491234</v>
      </c>
      <c r="DR61">
        <v>2499.5639108670862</v>
      </c>
      <c r="DS61">
        <v>2597.0469033909026</v>
      </c>
      <c r="DT61">
        <v>1446.5551251887325</v>
      </c>
      <c r="DU61">
        <v>851.25310933067556</v>
      </c>
      <c r="DV61">
        <v>884.45198059457164</v>
      </c>
      <c r="DW61">
        <v>918.94560783775978</v>
      </c>
      <c r="DX61">
        <v>954.78448654343242</v>
      </c>
      <c r="DY61">
        <v>531.81495900469179</v>
      </c>
      <c r="DZ61">
        <v>296.22093216561331</v>
      </c>
      <c r="EA61">
        <v>307.7735485200721</v>
      </c>
      <c r="EB61">
        <v>446.94304028743164</v>
      </c>
      <c r="EC61">
        <v>464.37381885864136</v>
      </c>
      <c r="ED61">
        <v>482.48439779412826</v>
      </c>
      <c r="EE61">
        <v>501.30128930809923</v>
      </c>
      <c r="EF61">
        <v>520.85203959111493</v>
      </c>
      <c r="EG61">
        <v>541.16526913516839</v>
      </c>
      <c r="EH61">
        <v>562.27071463143989</v>
      </c>
      <c r="EI61">
        <v>584.19927250206592</v>
      </c>
      <c r="EJ61">
        <v>606.98304412964637</v>
      </c>
      <c r="EK61">
        <v>630.65538285070249</v>
      </c>
      <c r="EL61">
        <v>791.57667170658704</v>
      </c>
      <c r="EM61">
        <v>822.44816190314384</v>
      </c>
      <c r="EN61">
        <v>854.52364021736628</v>
      </c>
      <c r="EO61">
        <v>887.85006218584363</v>
      </c>
      <c r="EP61">
        <v>922.47621461109122</v>
      </c>
      <c r="EQ61">
        <v>958.45278698092352</v>
      </c>
      <c r="ER61">
        <v>995.83244567317945</v>
      </c>
      <c r="ES61">
        <v>1034.6699110544334</v>
      </c>
      <c r="ET61">
        <v>576.31114045731942</v>
      </c>
      <c r="EU61">
        <v>598.78727493515476</v>
      </c>
      <c r="EV61">
        <v>763.56082457026218</v>
      </c>
      <c r="EW61">
        <v>425.30337928563603</v>
      </c>
      <c r="EX61">
        <v>441.8902110777758</v>
      </c>
      <c r="EY61">
        <v>246.1328475703211</v>
      </c>
    </row>
    <row r="62" spans="1:155" x14ac:dyDescent="0.45">
      <c r="A62" s="1" t="s">
        <v>74</v>
      </c>
      <c r="B62">
        <v>2794.0296130129</v>
      </c>
      <c r="C62">
        <v>1751.8565673590883</v>
      </c>
      <c r="D62">
        <v>1098.4140677341484</v>
      </c>
      <c r="E62">
        <v>688.70562046931104</v>
      </c>
      <c r="F62">
        <v>431.81842403425804</v>
      </c>
      <c r="G62">
        <v>270.75015186947979</v>
      </c>
      <c r="H62">
        <v>169.76034522216383</v>
      </c>
      <c r="I62">
        <v>106.43973645429672</v>
      </c>
      <c r="J62">
        <v>66.737714756844042</v>
      </c>
      <c r="K62">
        <v>41.844547152541217</v>
      </c>
    </row>
    <row r="63" spans="1:155" x14ac:dyDescent="0.45">
      <c r="A63" s="1" t="s">
        <v>52</v>
      </c>
      <c r="B63">
        <v>760.86412114343295</v>
      </c>
      <c r="C63">
        <v>348.47576748369227</v>
      </c>
      <c r="D63">
        <v>159.60190150753104</v>
      </c>
      <c r="E63">
        <v>73.097670890449209</v>
      </c>
      <c r="F63">
        <v>33.478733267825731</v>
      </c>
      <c r="G63">
        <v>15.333259836664183</v>
      </c>
      <c r="H63">
        <v>7.022633005192195</v>
      </c>
      <c r="I63">
        <v>3.2163659163780252</v>
      </c>
      <c r="J63">
        <v>1.6049665922726344</v>
      </c>
      <c r="K63">
        <v>0.80087832954404448</v>
      </c>
      <c r="EL63">
        <v>0.41742372105628672</v>
      </c>
      <c r="EM63">
        <v>0.20829443680708704</v>
      </c>
      <c r="EN63">
        <v>0.10393892396673642</v>
      </c>
      <c r="EO63">
        <v>5.1865523059401467E-2</v>
      </c>
      <c r="EP63">
        <v>2.5880896006641327E-2</v>
      </c>
      <c r="EQ63">
        <v>1.2914567107314021E-2</v>
      </c>
      <c r="ER63">
        <v>6.4443689865496959E-3</v>
      </c>
      <c r="ES63">
        <v>3.2157401242882979E-3</v>
      </c>
      <c r="ET63">
        <v>1.6046543220198605E-3</v>
      </c>
      <c r="EU63">
        <v>8.0072250668791029E-4</v>
      </c>
      <c r="EV63">
        <v>5.742309252748405</v>
      </c>
      <c r="EW63">
        <v>2.8654123171214541</v>
      </c>
      <c r="EX63">
        <v>1.4298407462436054</v>
      </c>
      <c r="EY63">
        <v>0.71349053237555904</v>
      </c>
    </row>
    <row r="64" spans="1:155" x14ac:dyDescent="0.45">
      <c r="A64" s="1" t="s">
        <v>53</v>
      </c>
      <c r="B64">
        <v>602.15151441558396</v>
      </c>
      <c r="C64">
        <v>108.38727259480514</v>
      </c>
      <c r="D64">
        <v>19.509709067064929</v>
      </c>
      <c r="E64">
        <v>3.5117476320716881</v>
      </c>
      <c r="F64">
        <v>0.63211457377290403</v>
      </c>
      <c r="G64">
        <v>0.11378062327912275</v>
      </c>
      <c r="H64">
        <v>2.0480512190242099E-2</v>
      </c>
      <c r="I64">
        <v>3.6864921942435787E-3</v>
      </c>
      <c r="J64">
        <v>6.6356859496384437E-4</v>
      </c>
      <c r="K64">
        <v>1.1944234709349202E-4</v>
      </c>
      <c r="L64">
        <v>44.875939327194374</v>
      </c>
      <c r="M64">
        <v>8.0776690788949885</v>
      </c>
      <c r="N64">
        <v>1.4539804342010982</v>
      </c>
      <c r="O64">
        <v>0.26171647815619775</v>
      </c>
      <c r="P64">
        <v>4.7108966068115599E-2</v>
      </c>
      <c r="Q64">
        <v>5.2243843369540202E-2</v>
      </c>
      <c r="R64">
        <v>5.7938422296820086E-2</v>
      </c>
      <c r="S64">
        <v>6.4253710327173461E-2</v>
      </c>
      <c r="T64">
        <v>7.1257364752835381E-2</v>
      </c>
      <c r="U64">
        <v>7.9024417510894437E-2</v>
      </c>
      <c r="V64">
        <v>66.771355409602421</v>
      </c>
      <c r="W64">
        <v>74.049433149249083</v>
      </c>
      <c r="X64">
        <v>82.120821362517233</v>
      </c>
      <c r="Y64">
        <v>91.071990891031604</v>
      </c>
      <c r="Z64">
        <v>100.99883789815404</v>
      </c>
      <c r="AA64">
        <v>112.00771122905282</v>
      </c>
      <c r="AB64">
        <v>124.21655175301956</v>
      </c>
      <c r="AC64">
        <v>137.7561558940987</v>
      </c>
      <c r="AD64">
        <v>152.77157688655544</v>
      </c>
      <c r="AE64">
        <v>169.42367876718998</v>
      </c>
      <c r="AF64">
        <v>229.24868540620156</v>
      </c>
      <c r="AG64">
        <v>254.2367921154775</v>
      </c>
      <c r="AH64">
        <v>281.94860245606463</v>
      </c>
      <c r="AI64">
        <v>312.68100012377568</v>
      </c>
      <c r="AJ64">
        <v>346.76322913726722</v>
      </c>
      <c r="AK64">
        <v>384.56042111322932</v>
      </c>
      <c r="AL64">
        <v>426.47750701457142</v>
      </c>
      <c r="AM64">
        <v>472.96355527915961</v>
      </c>
      <c r="AN64">
        <v>524.51658280458798</v>
      </c>
      <c r="AO64">
        <v>581.68889033028813</v>
      </c>
      <c r="AP64">
        <v>686.35474691259321</v>
      </c>
      <c r="AQ64">
        <v>761.1674143260658</v>
      </c>
      <c r="AR64">
        <v>844.13466248760699</v>
      </c>
      <c r="AS64">
        <v>936.14534069875617</v>
      </c>
      <c r="AT64">
        <v>1038.1851828349206</v>
      </c>
      <c r="AU64">
        <v>1151.347367763927</v>
      </c>
      <c r="AV64">
        <v>1276.8442308501949</v>
      </c>
      <c r="AW64">
        <v>1416.0202520128662</v>
      </c>
      <c r="AX64">
        <v>1570.3664594822685</v>
      </c>
      <c r="AY64">
        <v>1741.5364035658358</v>
      </c>
      <c r="AZ64">
        <v>1972.6083713830578</v>
      </c>
      <c r="BA64">
        <v>766.62900471205751</v>
      </c>
      <c r="BB64">
        <v>850.19156622567175</v>
      </c>
      <c r="BC64">
        <v>942.86244694427</v>
      </c>
      <c r="BD64">
        <v>1045.6344536611955</v>
      </c>
      <c r="BE64">
        <v>622.26551991756048</v>
      </c>
      <c r="BF64">
        <v>690.09246158857468</v>
      </c>
      <c r="BG64">
        <v>765.31253990172922</v>
      </c>
      <c r="BH64">
        <v>848.73160675101769</v>
      </c>
      <c r="BI64">
        <v>941.2433518868786</v>
      </c>
      <c r="BJ64">
        <v>1085.0802739348301</v>
      </c>
      <c r="BK64">
        <v>1203.3540237937266</v>
      </c>
      <c r="BL64">
        <v>216.60372428287084</v>
      </c>
      <c r="BM64">
        <v>106.47262860298811</v>
      </c>
      <c r="BN64">
        <v>118.0781451207138</v>
      </c>
      <c r="BO64">
        <v>130.94866293887162</v>
      </c>
      <c r="BP64">
        <v>145.22206719920862</v>
      </c>
      <c r="BQ64">
        <v>161.05127252392234</v>
      </c>
      <c r="BR64">
        <v>178.60586122902987</v>
      </c>
      <c r="BS64">
        <v>198.07390010299414</v>
      </c>
      <c r="BT64">
        <v>260.9047944349453</v>
      </c>
      <c r="BU64">
        <v>289.34341702835434</v>
      </c>
      <c r="BV64">
        <v>320.88184948444496</v>
      </c>
      <c r="BW64">
        <v>355.85797107824948</v>
      </c>
      <c r="BX64">
        <v>394.64648992577872</v>
      </c>
      <c r="BY64">
        <v>437.66295732768856</v>
      </c>
      <c r="BZ64">
        <v>485.36821967640657</v>
      </c>
      <c r="CA64">
        <v>538.27335562113478</v>
      </c>
      <c r="CB64">
        <v>596.94515138383849</v>
      </c>
      <c r="CC64">
        <v>662.01217288467694</v>
      </c>
      <c r="CD64">
        <v>775.41223861822971</v>
      </c>
      <c r="CE64">
        <v>859.93217262761686</v>
      </c>
      <c r="CF64">
        <v>953.66477944402709</v>
      </c>
      <c r="CG64">
        <v>1057.614240403426</v>
      </c>
      <c r="CH64">
        <v>1172.8941926073994</v>
      </c>
      <c r="CI64">
        <v>1300.7396596016058</v>
      </c>
      <c r="CJ64">
        <v>1442.5202824981809</v>
      </c>
      <c r="CK64">
        <v>1599.7549932904826</v>
      </c>
      <c r="CL64">
        <v>1774.1282875591453</v>
      </c>
      <c r="CM64">
        <v>481.67107180927172</v>
      </c>
      <c r="CN64">
        <v>575.41393952224553</v>
      </c>
      <c r="CO64">
        <v>638.13405893017023</v>
      </c>
      <c r="CP64">
        <v>707.69067135355874</v>
      </c>
      <c r="CQ64">
        <v>784.82895453109677</v>
      </c>
      <c r="CR64">
        <v>870.3753105749862</v>
      </c>
      <c r="CS64">
        <v>965.24621942765975</v>
      </c>
      <c r="CT64">
        <v>1070.4580573452747</v>
      </c>
      <c r="CU64">
        <v>1187.1379855959096</v>
      </c>
      <c r="CV64">
        <v>1316.5360260258637</v>
      </c>
      <c r="CW64">
        <v>654.46865487949628</v>
      </c>
      <c r="CX64">
        <v>767.04645591495671</v>
      </c>
      <c r="CY64">
        <v>850.65451960968699</v>
      </c>
      <c r="CZ64">
        <v>943.37586224714278</v>
      </c>
      <c r="DA64">
        <v>1046.2038312320815</v>
      </c>
      <c r="DB64">
        <v>1160.2400488363783</v>
      </c>
      <c r="DC64">
        <v>457.93871027757228</v>
      </c>
      <c r="DD64">
        <v>507.85402969782768</v>
      </c>
      <c r="DE64">
        <v>563.21011893489083</v>
      </c>
      <c r="DF64">
        <v>624.60002189879401</v>
      </c>
      <c r="DG64">
        <v>692.68142428576255</v>
      </c>
      <c r="DH64">
        <v>824.83745497367136</v>
      </c>
      <c r="DI64">
        <v>914.74473756580164</v>
      </c>
      <c r="DJ64">
        <v>1014.451913960474</v>
      </c>
      <c r="DK64">
        <v>1125.0271725821656</v>
      </c>
      <c r="DL64">
        <v>1247.6551343936217</v>
      </c>
      <c r="DM64">
        <v>1383.6495440425265</v>
      </c>
      <c r="DN64">
        <v>982.39209434282293</v>
      </c>
      <c r="DO64">
        <v>569.70548859454573</v>
      </c>
      <c r="DP64">
        <v>631.80338685135132</v>
      </c>
      <c r="DQ64">
        <v>700.66995601814858</v>
      </c>
      <c r="DR64">
        <v>836.46267028353259</v>
      </c>
      <c r="DS64">
        <v>927.63710134443761</v>
      </c>
      <c r="DT64">
        <v>1028.7495453909814</v>
      </c>
      <c r="DU64">
        <v>1140.8832458385984</v>
      </c>
      <c r="DV64">
        <v>1265.2395196350055</v>
      </c>
      <c r="DW64">
        <v>784.9930962178945</v>
      </c>
      <c r="DX64">
        <v>870.55734370564494</v>
      </c>
      <c r="DY64">
        <v>965.44809416956025</v>
      </c>
      <c r="DZ64">
        <v>1070.6819364340424</v>
      </c>
      <c r="EA64">
        <v>813.0150604675722</v>
      </c>
      <c r="EB64">
        <v>961.54910516025882</v>
      </c>
      <c r="EC64">
        <v>1066.3579576227269</v>
      </c>
      <c r="ED64">
        <v>694.0998536088199</v>
      </c>
      <c r="EE64">
        <v>769.7567376521813</v>
      </c>
      <c r="EF64">
        <v>853.66022205626905</v>
      </c>
      <c r="EG64">
        <v>946.70918626040236</v>
      </c>
      <c r="EH64">
        <v>1049.9004875627861</v>
      </c>
      <c r="EI64">
        <v>1164.3396407071298</v>
      </c>
      <c r="EJ64">
        <v>888.80464083893571</v>
      </c>
      <c r="EK64">
        <v>985.6843466903797</v>
      </c>
      <c r="EL64">
        <v>751.44564071003128</v>
      </c>
      <c r="EM64">
        <v>833.35321554742484</v>
      </c>
      <c r="EN64">
        <v>924.18871604209403</v>
      </c>
      <c r="EO64">
        <v>1024.9252860906822</v>
      </c>
      <c r="EP64">
        <v>1136.6421422745666</v>
      </c>
      <c r="EQ64">
        <v>792.55016550720927</v>
      </c>
      <c r="ER64">
        <v>878.93813354749489</v>
      </c>
      <c r="ES64">
        <v>974.74239010417193</v>
      </c>
      <c r="ET64">
        <v>1080.9893106255267</v>
      </c>
      <c r="EU64">
        <v>194.57807591259487</v>
      </c>
      <c r="EV64">
        <v>95.044505675051283</v>
      </c>
      <c r="EW64">
        <v>17.108011021509235</v>
      </c>
      <c r="EX64">
        <v>3.0794419838716629</v>
      </c>
      <c r="EY64">
        <v>0.55429955709689949</v>
      </c>
    </row>
    <row r="65" spans="1:155" x14ac:dyDescent="0.45">
      <c r="A65" s="1" t="s">
        <v>54</v>
      </c>
      <c r="B65">
        <v>8850.0324237057503</v>
      </c>
      <c r="C65">
        <v>6177.3226317466133</v>
      </c>
      <c r="D65">
        <v>4311.7711969591355</v>
      </c>
      <c r="E65">
        <v>3009.6162954774763</v>
      </c>
      <c r="F65">
        <v>2100.7121742432782</v>
      </c>
      <c r="G65">
        <v>1466.297097621808</v>
      </c>
      <c r="H65">
        <v>1023.4753741400219</v>
      </c>
      <c r="I65">
        <v>714.38581114973522</v>
      </c>
      <c r="J65">
        <v>498.64129618251513</v>
      </c>
      <c r="K65">
        <v>348.05162473539554</v>
      </c>
      <c r="L65">
        <v>471.84405611427746</v>
      </c>
      <c r="M65">
        <v>329.34715116776567</v>
      </c>
      <c r="N65">
        <v>229.88431151510042</v>
      </c>
      <c r="O65">
        <v>160.45924943754008</v>
      </c>
      <c r="P65">
        <v>112.00055610740297</v>
      </c>
      <c r="Q65">
        <v>115.47257334673246</v>
      </c>
      <c r="R65">
        <v>119.05222312048116</v>
      </c>
      <c r="S65">
        <v>122.74284203721606</v>
      </c>
      <c r="T65">
        <v>126.54787014036975</v>
      </c>
      <c r="U65">
        <v>130.47085411472122</v>
      </c>
      <c r="V65">
        <v>193.39040923785609</v>
      </c>
      <c r="W65">
        <v>199.38551192422966</v>
      </c>
      <c r="X65">
        <v>205.56646279388073</v>
      </c>
      <c r="Y65">
        <v>211.93902314049103</v>
      </c>
      <c r="Z65">
        <v>218.50913285784623</v>
      </c>
      <c r="AA65">
        <v>225.28291597643945</v>
      </c>
      <c r="AB65">
        <v>232.26668637170911</v>
      </c>
      <c r="AC65">
        <v>239.46695364923207</v>
      </c>
      <c r="AD65">
        <v>246.89042921235827</v>
      </c>
      <c r="AE65">
        <v>254.54403251794136</v>
      </c>
      <c r="AF65">
        <v>203.12377974389972</v>
      </c>
      <c r="AG65">
        <v>209.42061691596061</v>
      </c>
      <c r="AH65">
        <v>215.91265604035539</v>
      </c>
      <c r="AI65">
        <v>222.60594837760638</v>
      </c>
      <c r="AJ65">
        <v>229.50673277731218</v>
      </c>
      <c r="AK65">
        <v>236.62144149340884</v>
      </c>
      <c r="AL65">
        <v>243.9567061797045</v>
      </c>
      <c r="AM65">
        <v>251.51936407127536</v>
      </c>
      <c r="AN65">
        <v>259.31646435748485</v>
      </c>
      <c r="AO65">
        <v>267.35527475256686</v>
      </c>
      <c r="AP65">
        <v>134.00903546265755</v>
      </c>
      <c r="AQ65">
        <v>138.16331556199992</v>
      </c>
      <c r="AR65">
        <v>142.4463783444219</v>
      </c>
      <c r="AS65">
        <v>146.86221607309898</v>
      </c>
      <c r="AT65">
        <v>151.41494477136504</v>
      </c>
      <c r="AU65">
        <v>156.10880805927735</v>
      </c>
      <c r="AV65">
        <v>160.94818110911496</v>
      </c>
      <c r="AW65">
        <v>165.93757472349753</v>
      </c>
      <c r="AX65">
        <v>171.08163953992593</v>
      </c>
      <c r="AY65">
        <v>176.38517036566364</v>
      </c>
      <c r="AZ65">
        <v>13.664568703918404</v>
      </c>
      <c r="BA65">
        <v>14.088170333739873</v>
      </c>
      <c r="BB65">
        <v>14.524903614085808</v>
      </c>
      <c r="BC65">
        <v>14.975175626122468</v>
      </c>
      <c r="BD65">
        <v>15.439406070532264</v>
      </c>
      <c r="BE65">
        <v>15.918027658718765</v>
      </c>
      <c r="BF65">
        <v>16.411486516139046</v>
      </c>
      <c r="BG65">
        <v>16.920242598139357</v>
      </c>
      <c r="BH65">
        <v>17.444770118681674</v>
      </c>
      <c r="BI65">
        <v>17.985557992360807</v>
      </c>
      <c r="BJ65">
        <v>187.84714779524236</v>
      </c>
      <c r="BK65">
        <v>193.6704093768949</v>
      </c>
      <c r="BL65">
        <v>199.67419206757862</v>
      </c>
      <c r="BM65">
        <v>205.86409202167354</v>
      </c>
      <c r="BN65">
        <v>212.24587887434541</v>
      </c>
      <c r="BO65">
        <v>218.82550111945011</v>
      </c>
      <c r="BP65">
        <v>225.60909165415308</v>
      </c>
      <c r="BQ65">
        <v>232.6029734954318</v>
      </c>
      <c r="BR65">
        <v>239.81366567379018</v>
      </c>
      <c r="BS65">
        <v>247.24788930967767</v>
      </c>
      <c r="BT65">
        <v>253.21748116785352</v>
      </c>
      <c r="BU65">
        <v>261.06722308405699</v>
      </c>
      <c r="BV65">
        <v>269.16030699966268</v>
      </c>
      <c r="BW65">
        <v>277.50427651665223</v>
      </c>
      <c r="BX65">
        <v>286.10690908866849</v>
      </c>
      <c r="BY65">
        <v>294.97622327041717</v>
      </c>
      <c r="BZ65">
        <v>304.12048619180013</v>
      </c>
      <c r="CA65">
        <v>313.54822126374592</v>
      </c>
      <c r="CB65">
        <v>323.26821612292196</v>
      </c>
      <c r="CC65">
        <v>333.28953082273256</v>
      </c>
      <c r="CD65">
        <v>57.309704535077501</v>
      </c>
      <c r="CE65">
        <v>59.086305375664907</v>
      </c>
      <c r="CF65">
        <v>60.917980842310506</v>
      </c>
      <c r="CG65">
        <v>62.806438248422133</v>
      </c>
      <c r="CH65">
        <v>64.753437834123218</v>
      </c>
      <c r="CI65">
        <v>66.760794406981034</v>
      </c>
      <c r="CJ65">
        <v>68.830379033597453</v>
      </c>
      <c r="CK65">
        <v>70.964120783638961</v>
      </c>
      <c r="CL65">
        <v>73.16400852793177</v>
      </c>
      <c r="CM65">
        <v>75.432092792297652</v>
      </c>
      <c r="CX65">
        <v>57.230042839499454</v>
      </c>
      <c r="CY65">
        <v>59.004174167523942</v>
      </c>
      <c r="CZ65">
        <v>60.833303566717177</v>
      </c>
      <c r="DA65">
        <v>62.719135977285404</v>
      </c>
      <c r="DB65">
        <v>64.663429192581248</v>
      </c>
      <c r="DC65">
        <v>66.66799549755126</v>
      </c>
      <c r="DD65">
        <v>68.734703357975334</v>
      </c>
      <c r="DE65">
        <v>70.865479162072575</v>
      </c>
      <c r="DF65">
        <v>73.062309016096819</v>
      </c>
      <c r="DG65">
        <v>75.327240595595811</v>
      </c>
      <c r="DR65">
        <v>83.502910119364486</v>
      </c>
      <c r="DS65">
        <v>58.285031263316405</v>
      </c>
      <c r="DT65">
        <v>40.682951821794845</v>
      </c>
      <c r="DU65">
        <v>28.396700371612798</v>
      </c>
      <c r="DV65">
        <v>19.820896859385734</v>
      </c>
      <c r="DW65">
        <v>13.83498600785124</v>
      </c>
      <c r="DX65">
        <v>9.6568202334801647</v>
      </c>
      <c r="DY65">
        <v>6.7404605229691548</v>
      </c>
      <c r="DZ65">
        <v>4.7048414450324696</v>
      </c>
      <c r="EA65">
        <v>3.2839793286326637</v>
      </c>
      <c r="EB65">
        <v>197.80728544760177</v>
      </c>
      <c r="EC65">
        <v>138.06948524242603</v>
      </c>
      <c r="ED65">
        <v>142.34963928494122</v>
      </c>
      <c r="EE65">
        <v>99.36004822088897</v>
      </c>
      <c r="EF65">
        <v>69.353313658180497</v>
      </c>
      <c r="EG65">
        <v>48.408612933409984</v>
      </c>
      <c r="EH65">
        <v>33.78921182752017</v>
      </c>
      <c r="EI65">
        <v>23.584869855609078</v>
      </c>
      <c r="EJ65">
        <v>24.316000821132956</v>
      </c>
      <c r="EK65">
        <v>16.972568573150802</v>
      </c>
      <c r="EL65">
        <v>285.38357691301542</v>
      </c>
      <c r="EM65">
        <v>294.23046779731885</v>
      </c>
      <c r="EN65">
        <v>205.37286652252854</v>
      </c>
      <c r="EO65">
        <v>143.3502608327249</v>
      </c>
      <c r="EP65">
        <v>100.05848206124197</v>
      </c>
      <c r="EQ65">
        <v>103.16029500514047</v>
      </c>
      <c r="ER65">
        <v>72.005885913588045</v>
      </c>
      <c r="ES65">
        <v>50.260108367684452</v>
      </c>
      <c r="ET65">
        <v>51.818171727082664</v>
      </c>
      <c r="EU65">
        <v>36.169083865503694</v>
      </c>
      <c r="EV65">
        <v>365.21497087491224</v>
      </c>
      <c r="EW65">
        <v>340.95492013402418</v>
      </c>
      <c r="EX65">
        <v>295.92071325366345</v>
      </c>
      <c r="EY65">
        <v>241.07393696782441</v>
      </c>
    </row>
    <row r="66" spans="1:155" x14ac:dyDescent="0.45">
      <c r="A66" s="1" t="s">
        <v>75</v>
      </c>
      <c r="B66">
        <v>701.89681341866196</v>
      </c>
      <c r="C66">
        <v>95.457966624938038</v>
      </c>
      <c r="D66">
        <v>12.982283460991574</v>
      </c>
      <c r="E66">
        <v>1.7655905506948542</v>
      </c>
      <c r="F66">
        <v>0.24012031489450017</v>
      </c>
      <c r="G66">
        <v>3.2656362825652027E-2</v>
      </c>
      <c r="H66">
        <v>4.4412653442886764E-3</v>
      </c>
      <c r="I66">
        <v>6.0401208682326008E-4</v>
      </c>
      <c r="J66">
        <v>8.2145643807963382E-5</v>
      </c>
      <c r="K66">
        <v>1.1171807557883021E-5</v>
      </c>
      <c r="L66">
        <v>1247.5580523414551</v>
      </c>
      <c r="M66">
        <v>169.66789511843791</v>
      </c>
      <c r="N66">
        <v>23.074833736107557</v>
      </c>
      <c r="O66">
        <v>3.1381773881106279</v>
      </c>
      <c r="P66">
        <v>0.4267921247830454</v>
      </c>
      <c r="Q66">
        <v>0.48483585375353971</v>
      </c>
      <c r="R66">
        <v>0.55077352986402106</v>
      </c>
      <c r="S66">
        <v>0.62567872992552809</v>
      </c>
      <c r="T66">
        <v>0.71077103719539991</v>
      </c>
      <c r="U66">
        <v>0.80743589825397433</v>
      </c>
      <c r="V66">
        <v>159.77289116287653</v>
      </c>
      <c r="W66">
        <v>181.50200436102776</v>
      </c>
      <c r="X66">
        <v>206.18627695412755</v>
      </c>
      <c r="Y66">
        <v>234.22761061988891</v>
      </c>
      <c r="Z66">
        <v>266.08256566419391</v>
      </c>
      <c r="AA66">
        <v>302.26979459452429</v>
      </c>
      <c r="AB66">
        <v>343.37848665937958</v>
      </c>
      <c r="AC66">
        <v>390.07796084505526</v>
      </c>
      <c r="AD66">
        <v>443.12856351998278</v>
      </c>
      <c r="AE66">
        <v>503.39404815870046</v>
      </c>
      <c r="AF66">
        <v>549.49450838508801</v>
      </c>
      <c r="AG66">
        <v>624.22576152546003</v>
      </c>
      <c r="AH66">
        <v>709.12046509292259</v>
      </c>
      <c r="AI66">
        <v>805.56084834556009</v>
      </c>
      <c r="AJ66">
        <v>915.11712372055638</v>
      </c>
      <c r="AK66">
        <v>1039.5730525465522</v>
      </c>
      <c r="AL66">
        <v>1180.9549876928832</v>
      </c>
      <c r="AM66">
        <v>1341.5648660191152</v>
      </c>
      <c r="AN66">
        <v>1524.0176877977153</v>
      </c>
      <c r="AO66">
        <v>1731.2840933382047</v>
      </c>
      <c r="AP66">
        <v>1944.3293048650667</v>
      </c>
      <c r="AQ66">
        <v>2208.7580903267162</v>
      </c>
      <c r="AR66">
        <v>2509.1491906111492</v>
      </c>
      <c r="AS66">
        <v>2850.393480534266</v>
      </c>
      <c r="AT66">
        <v>3238.046993886926</v>
      </c>
      <c r="AU66">
        <v>3678.4213850555493</v>
      </c>
      <c r="AV66">
        <v>4178.6866934231039</v>
      </c>
      <c r="AW66">
        <v>4746.9880837286464</v>
      </c>
      <c r="AX66">
        <v>5392.5784631157421</v>
      </c>
      <c r="AY66">
        <v>733.39067098374096</v>
      </c>
      <c r="AZ66">
        <v>561.60611421830538</v>
      </c>
      <c r="BA66">
        <v>637.98454575199514</v>
      </c>
      <c r="BB66">
        <v>724.75044397426655</v>
      </c>
      <c r="BC66">
        <v>823.31650435476672</v>
      </c>
      <c r="BD66">
        <v>935.28754894701501</v>
      </c>
      <c r="BE66">
        <v>1062.4866556038089</v>
      </c>
      <c r="BF66">
        <v>1206.9848407659272</v>
      </c>
      <c r="BG66">
        <v>1371.1347791100934</v>
      </c>
      <c r="BH66">
        <v>1557.6091090690663</v>
      </c>
      <c r="BI66">
        <v>1769.4439479024595</v>
      </c>
      <c r="BJ66">
        <v>1987.6714495583337</v>
      </c>
      <c r="BK66">
        <v>2257.9947666982675</v>
      </c>
      <c r="BL66">
        <v>2565.0820549692316</v>
      </c>
      <c r="BM66">
        <v>2913.9332144450477</v>
      </c>
      <c r="BN66">
        <v>3310.2281316095741</v>
      </c>
      <c r="BO66">
        <v>3760.4191575084765</v>
      </c>
      <c r="BP66">
        <v>4271.8361629296296</v>
      </c>
      <c r="BQ66">
        <v>2044.3019920298402</v>
      </c>
      <c r="BR66">
        <v>2322.3270629458989</v>
      </c>
      <c r="BS66">
        <v>419.38543204149221</v>
      </c>
      <c r="BT66">
        <v>454.00485465076372</v>
      </c>
      <c r="BU66">
        <v>515.74951488326758</v>
      </c>
      <c r="BV66">
        <v>585.89144890739203</v>
      </c>
      <c r="BW66">
        <v>665.57268595879725</v>
      </c>
      <c r="BX66">
        <v>756.090571249194</v>
      </c>
      <c r="BY66">
        <v>858.91888893908435</v>
      </c>
      <c r="BZ66">
        <v>975.73185783479983</v>
      </c>
      <c r="CA66">
        <v>1108.4313905003326</v>
      </c>
      <c r="CB66">
        <v>1259.1780596083779</v>
      </c>
      <c r="CC66">
        <v>1430.4262757151173</v>
      </c>
      <c r="CD66">
        <v>1602.5472366252043</v>
      </c>
      <c r="CE66">
        <v>1820.4936608062324</v>
      </c>
      <c r="CF66">
        <v>2068.0807986758796</v>
      </c>
      <c r="CG66">
        <v>2349.3397872957999</v>
      </c>
      <c r="CH66">
        <v>2668.8499983680285</v>
      </c>
      <c r="CI66">
        <v>3031.8135981460809</v>
      </c>
      <c r="CJ66">
        <v>3444.1402474939478</v>
      </c>
      <c r="CK66">
        <v>3912.5433211531249</v>
      </c>
      <c r="CL66">
        <v>4444.6492128299506</v>
      </c>
      <c r="CM66">
        <v>1115.6993132556861</v>
      </c>
      <c r="CN66">
        <v>1245.0174050425865</v>
      </c>
      <c r="CO66">
        <v>1414.3397721283786</v>
      </c>
      <c r="CP66">
        <v>1606.689981137838</v>
      </c>
      <c r="CQ66">
        <v>1825.1998185725843</v>
      </c>
      <c r="CR66">
        <v>2073.4269938984557</v>
      </c>
      <c r="CS66">
        <v>2355.4130650686461</v>
      </c>
      <c r="CT66">
        <v>2675.7492419179821</v>
      </c>
      <c r="CU66">
        <v>3039.6511388188278</v>
      </c>
      <c r="CV66">
        <v>3453.0436936981887</v>
      </c>
      <c r="CW66">
        <v>1568.7769801481679</v>
      </c>
      <c r="CX66">
        <v>1759.7136343301318</v>
      </c>
      <c r="CY66">
        <v>1999.03468859903</v>
      </c>
      <c r="CZ66">
        <v>2270.903406248498</v>
      </c>
      <c r="DA66">
        <v>2579.7462694982937</v>
      </c>
      <c r="DB66">
        <v>2930.5917621500621</v>
      </c>
      <c r="DC66">
        <v>1112.1144852309558</v>
      </c>
      <c r="DD66">
        <v>1263.3620552223658</v>
      </c>
      <c r="DE66">
        <v>1435.1792947326078</v>
      </c>
      <c r="DF66">
        <v>1630.3636788162426</v>
      </c>
      <c r="DG66">
        <v>1852.0931391352515</v>
      </c>
      <c r="DH66">
        <v>2067.2714008020075</v>
      </c>
      <c r="DI66">
        <v>2348.4203113110807</v>
      </c>
      <c r="DJ66">
        <v>2667.8054736493877</v>
      </c>
      <c r="DK66">
        <v>3030.6270180657048</v>
      </c>
      <c r="DL66">
        <v>3442.7922925226408</v>
      </c>
      <c r="DM66">
        <v>2266.3942957331697</v>
      </c>
      <c r="DN66">
        <v>2062.3433328653114</v>
      </c>
      <c r="DO66">
        <v>2342.8220261349938</v>
      </c>
      <c r="DP66">
        <v>2271.7237291365132</v>
      </c>
      <c r="DQ66">
        <v>1582.7152988634048</v>
      </c>
      <c r="DR66">
        <v>1759.3193308951029</v>
      </c>
      <c r="DS66">
        <v>1998.5867598968371</v>
      </c>
      <c r="DT66">
        <v>2270.3945592428072</v>
      </c>
      <c r="DU66">
        <v>2579.1682192998292</v>
      </c>
      <c r="DV66">
        <v>2929.9350971246063</v>
      </c>
      <c r="DW66">
        <v>2265.7875050724792</v>
      </c>
      <c r="DX66">
        <v>2075.6871146287112</v>
      </c>
      <c r="DY66">
        <v>2357.9805622182162</v>
      </c>
      <c r="DZ66">
        <v>2268.5586650725891</v>
      </c>
      <c r="EA66">
        <v>2244.0389157350478</v>
      </c>
      <c r="EB66">
        <v>2209.9375360175918</v>
      </c>
      <c r="EC66">
        <v>1312.7664713787692</v>
      </c>
      <c r="ED66">
        <v>1491.3027114862816</v>
      </c>
      <c r="EE66">
        <v>1694.1198802484159</v>
      </c>
      <c r="EF66">
        <v>1924.5201839622007</v>
      </c>
      <c r="EG66">
        <v>2186.2549289810604</v>
      </c>
      <c r="EH66">
        <v>2483.585599322485</v>
      </c>
      <c r="EI66">
        <v>2821.3532408303427</v>
      </c>
      <c r="EJ66">
        <v>3205.0572815832697</v>
      </c>
      <c r="EK66">
        <v>1125.6751145805381</v>
      </c>
      <c r="EL66">
        <v>1239.8219836670044</v>
      </c>
      <c r="EM66">
        <v>1408.4377734457173</v>
      </c>
      <c r="EN66">
        <v>1599.9853106343346</v>
      </c>
      <c r="EO66">
        <v>1817.5833128806046</v>
      </c>
      <c r="EP66">
        <v>2064.7746434323667</v>
      </c>
      <c r="EQ66">
        <v>2345.5839949391689</v>
      </c>
      <c r="ER66">
        <v>2664.5834182508961</v>
      </c>
      <c r="ES66">
        <v>3026.966763133018</v>
      </c>
      <c r="ET66">
        <v>3438.6342429191091</v>
      </c>
      <c r="EU66">
        <v>1943.9731877695997</v>
      </c>
      <c r="EV66">
        <v>2169.4037299710762</v>
      </c>
      <c r="EW66">
        <v>2464.4426372471426</v>
      </c>
      <c r="EX66">
        <v>2258.6985389723923</v>
      </c>
      <c r="EY66">
        <v>307.18300130024539</v>
      </c>
    </row>
    <row r="67" spans="1:155" x14ac:dyDescent="0.45">
      <c r="A67" s="1" t="s">
        <v>55</v>
      </c>
      <c r="B67">
        <v>1455.9984684831099</v>
      </c>
      <c r="C67">
        <v>1093.4548498308156</v>
      </c>
      <c r="D67">
        <v>821.18459222294257</v>
      </c>
      <c r="E67">
        <v>616.70962875942985</v>
      </c>
      <c r="F67">
        <v>463.14893119833181</v>
      </c>
      <c r="G67">
        <v>347.8248473299472</v>
      </c>
      <c r="H67">
        <v>261.21646034479033</v>
      </c>
      <c r="I67">
        <v>196.17356171893755</v>
      </c>
      <c r="J67">
        <v>147.32634485092211</v>
      </c>
      <c r="K67">
        <v>110.64208498304251</v>
      </c>
      <c r="L67">
        <v>71.53028261684149</v>
      </c>
      <c r="M67">
        <v>53.719242245247948</v>
      </c>
      <c r="N67">
        <v>40.34315092618121</v>
      </c>
      <c r="O67">
        <v>30.297706345562087</v>
      </c>
      <c r="P67">
        <v>22.753577465517125</v>
      </c>
      <c r="Q67">
        <v>23.754734873999848</v>
      </c>
      <c r="R67">
        <v>24.799943208455801</v>
      </c>
      <c r="S67">
        <v>25.891140709627877</v>
      </c>
      <c r="T67">
        <v>27.030350900851474</v>
      </c>
      <c r="U67">
        <v>28.219686340488963</v>
      </c>
      <c r="V67">
        <v>268.02322945959804</v>
      </c>
      <c r="W67">
        <v>279.81625155582032</v>
      </c>
      <c r="X67">
        <v>292.12816662427639</v>
      </c>
      <c r="Y67">
        <v>304.98180595574456</v>
      </c>
      <c r="Z67">
        <v>318.40100541779719</v>
      </c>
      <c r="AA67">
        <v>332.41064965618034</v>
      </c>
      <c r="AB67">
        <v>347.0367182410522</v>
      </c>
      <c r="AC67">
        <v>362.30633384365842</v>
      </c>
      <c r="AD67">
        <v>378.24781253277939</v>
      </c>
      <c r="AE67">
        <v>394.89071628422164</v>
      </c>
      <c r="AF67">
        <v>3661.8623648984239</v>
      </c>
      <c r="AG67">
        <v>3822.9843089539531</v>
      </c>
      <c r="AH67">
        <v>3991.1956185479276</v>
      </c>
      <c r="AI67">
        <v>4166.8082257640363</v>
      </c>
      <c r="AJ67">
        <v>4350.1477876976533</v>
      </c>
      <c r="AK67">
        <v>4541.5542903563492</v>
      </c>
      <c r="AL67">
        <v>4741.3826791320289</v>
      </c>
      <c r="AM67">
        <v>4950.0035170138372</v>
      </c>
      <c r="AN67">
        <v>5167.8036717624454</v>
      </c>
      <c r="AO67">
        <v>5395.1870333199931</v>
      </c>
      <c r="AP67">
        <v>5551.5384680467087</v>
      </c>
      <c r="AQ67">
        <v>5795.8061606407646</v>
      </c>
      <c r="AR67">
        <v>6050.8216317089573</v>
      </c>
      <c r="AS67">
        <v>6317.0577835041513</v>
      </c>
      <c r="AT67">
        <v>6595.0083259783332</v>
      </c>
      <c r="AU67">
        <v>6885.1886923213797</v>
      </c>
      <c r="AV67">
        <v>7188.1369947835192</v>
      </c>
      <c r="AW67">
        <v>7504.4150225539925</v>
      </c>
      <c r="AX67">
        <v>7834.6092835463669</v>
      </c>
      <c r="AY67">
        <v>8179.3320920224069</v>
      </c>
      <c r="AZ67">
        <v>8445.5338985666604</v>
      </c>
      <c r="BA67">
        <v>8817.1373901035913</v>
      </c>
      <c r="BB67">
        <v>9205.0914352681484</v>
      </c>
      <c r="BC67">
        <v>9610.1154584199467</v>
      </c>
      <c r="BD67">
        <v>10032.960538590423</v>
      </c>
      <c r="BE67">
        <v>10474.410802288401</v>
      </c>
      <c r="BF67">
        <v>10935.284877589091</v>
      </c>
      <c r="BG67">
        <v>11416.437412203011</v>
      </c>
      <c r="BH67">
        <v>11918.760658339939</v>
      </c>
      <c r="BI67">
        <v>12443.186127306893</v>
      </c>
      <c r="BJ67">
        <v>12887.511292518564</v>
      </c>
      <c r="BK67">
        <v>13454.56178938938</v>
      </c>
      <c r="BL67">
        <v>14046.562508122512</v>
      </c>
      <c r="BM67">
        <v>14664.611258479901</v>
      </c>
      <c r="BN67">
        <v>14581.161424085733</v>
      </c>
      <c r="BO67">
        <v>14160.655548160154</v>
      </c>
      <c r="BP67">
        <v>13622.44912292293</v>
      </c>
      <c r="BQ67">
        <v>13088.663872015941</v>
      </c>
      <c r="BR67">
        <v>11017.83768128534</v>
      </c>
      <c r="BS67">
        <v>11502.622539261893</v>
      </c>
      <c r="BT67">
        <v>9176.2133775675065</v>
      </c>
      <c r="BU67">
        <v>9579.966766180476</v>
      </c>
      <c r="BV67">
        <v>10001.485303892416</v>
      </c>
      <c r="BW67">
        <v>10441.550657263682</v>
      </c>
      <c r="BX67">
        <v>10900.978886183282</v>
      </c>
      <c r="BY67">
        <v>11380.621957175346</v>
      </c>
      <c r="BZ67">
        <v>11881.369323291059</v>
      </c>
      <c r="CA67">
        <v>12061.088686819065</v>
      </c>
      <c r="CB67">
        <v>12061.214033984432</v>
      </c>
      <c r="CC67">
        <v>11972.548425757235</v>
      </c>
      <c r="CD67">
        <v>10690.043277036071</v>
      </c>
      <c r="CE67">
        <v>11160.405181225657</v>
      </c>
      <c r="CF67">
        <v>9707.7514414954821</v>
      </c>
      <c r="CG67">
        <v>10134.892504921281</v>
      </c>
      <c r="CH67">
        <v>10580.827775137819</v>
      </c>
      <c r="CI67">
        <v>11046.38419724388</v>
      </c>
      <c r="CJ67">
        <v>11532.42510192261</v>
      </c>
      <c r="CK67">
        <v>10945.64019784522</v>
      </c>
      <c r="CL67">
        <v>11427.248366550408</v>
      </c>
      <c r="CM67">
        <v>11647.618653262401</v>
      </c>
      <c r="CN67">
        <v>11593.600378446812</v>
      </c>
      <c r="CO67">
        <v>11604.854474843036</v>
      </c>
      <c r="CP67">
        <v>11569.258211698481</v>
      </c>
      <c r="CQ67">
        <v>11514.643469916993</v>
      </c>
      <c r="CR67">
        <v>11456.980193750929</v>
      </c>
      <c r="CS67">
        <v>10157.335530157081</v>
      </c>
      <c r="CT67">
        <v>10604.25829348399</v>
      </c>
      <c r="CU67">
        <v>11070.845658397286</v>
      </c>
      <c r="CV67">
        <v>11322.442674048805</v>
      </c>
      <c r="CW67">
        <v>8863.4178785923468</v>
      </c>
      <c r="CX67">
        <v>9130.7928119900207</v>
      </c>
      <c r="CY67">
        <v>9532.5476957175815</v>
      </c>
      <c r="CZ67">
        <v>9951.9797943291524</v>
      </c>
      <c r="DA67">
        <v>10389.866905279634</v>
      </c>
      <c r="DB67">
        <v>10847.021049111936</v>
      </c>
      <c r="DC67">
        <v>11324.289975272861</v>
      </c>
      <c r="DD67">
        <v>11822.558734184866</v>
      </c>
      <c r="DE67">
        <v>11999.505285412839</v>
      </c>
      <c r="DF67">
        <v>10521.361766235008</v>
      </c>
      <c r="DG67">
        <v>10984.301683949347</v>
      </c>
      <c r="DH67">
        <v>11383.262076257621</v>
      </c>
      <c r="DI67">
        <v>11615.103231870766</v>
      </c>
      <c r="DJ67">
        <v>10768.244956444387</v>
      </c>
      <c r="DK67">
        <v>11242.047734527938</v>
      </c>
      <c r="DL67">
        <v>11472.446495668777</v>
      </c>
      <c r="DM67">
        <v>10320.369644001184</v>
      </c>
      <c r="DN67">
        <v>10774.465908337235</v>
      </c>
      <c r="DO67">
        <v>11248.542408304073</v>
      </c>
      <c r="DP67">
        <v>11478.321033855473</v>
      </c>
      <c r="DQ67">
        <v>11560.611906631193</v>
      </c>
      <c r="DR67">
        <v>11504.72764921296</v>
      </c>
      <c r="DS67">
        <v>11477.66135912306</v>
      </c>
      <c r="DT67">
        <v>9850.4377247308566</v>
      </c>
      <c r="DU67">
        <v>10283.856984619013</v>
      </c>
      <c r="DV67">
        <v>10736.34669194225</v>
      </c>
      <c r="DW67">
        <v>11208.745946387708</v>
      </c>
      <c r="DX67">
        <v>11441.018934298869</v>
      </c>
      <c r="DY67">
        <v>11527.576129380734</v>
      </c>
      <c r="DZ67">
        <v>9936.4244742133615</v>
      </c>
      <c r="EA67">
        <v>10373.627151078748</v>
      </c>
      <c r="EB67">
        <v>10795.794416427278</v>
      </c>
      <c r="EC67">
        <v>11270.809370750076</v>
      </c>
      <c r="ED67">
        <v>9080.2702812858515</v>
      </c>
      <c r="EE67">
        <v>9479.8021736624287</v>
      </c>
      <c r="EF67">
        <v>9896.9134693035721</v>
      </c>
      <c r="EG67">
        <v>10332.377661952929</v>
      </c>
      <c r="EH67">
        <v>10787.002279078859</v>
      </c>
      <c r="EI67">
        <v>11261.630379358327</v>
      </c>
      <c r="EJ67">
        <v>11757.142116050092</v>
      </c>
      <c r="EK67">
        <v>11936.248856182414</v>
      </c>
      <c r="EL67">
        <v>11919.902623990163</v>
      </c>
      <c r="EM67">
        <v>11838.478538498182</v>
      </c>
      <c r="EN67">
        <v>8890.6973824121342</v>
      </c>
      <c r="EO67">
        <v>6676.913734191513</v>
      </c>
      <c r="EP67">
        <v>6970.6979384959395</v>
      </c>
      <c r="EQ67">
        <v>5234.9941518104506</v>
      </c>
      <c r="ER67">
        <v>3931.4806080096482</v>
      </c>
      <c r="ES67">
        <v>2952.541936615246</v>
      </c>
      <c r="ET67">
        <v>3082.4537818263166</v>
      </c>
      <c r="EU67">
        <v>2314.9227901515637</v>
      </c>
      <c r="EV67">
        <v>1732.3345175848165</v>
      </c>
      <c r="EW67">
        <v>1300.9832227061972</v>
      </c>
      <c r="EX67">
        <v>977.03840025235411</v>
      </c>
      <c r="EY67">
        <v>733.75583858951791</v>
      </c>
    </row>
    <row r="68" spans="1:155" x14ac:dyDescent="0.45">
      <c r="A68" s="1" t="s">
        <v>56</v>
      </c>
      <c r="B68">
        <v>796.09655833163697</v>
      </c>
      <c r="C68">
        <v>629.71237764032492</v>
      </c>
      <c r="D68">
        <v>498.10249071349705</v>
      </c>
      <c r="E68">
        <v>393.99907015437617</v>
      </c>
      <c r="F68">
        <v>311.65326449211159</v>
      </c>
      <c r="G68">
        <v>246.51773221326027</v>
      </c>
      <c r="H68">
        <v>194.9955261806889</v>
      </c>
      <c r="I68">
        <v>154.24146120892493</v>
      </c>
      <c r="J68">
        <v>122.00499581625962</v>
      </c>
      <c r="K68">
        <v>96.505951690661362</v>
      </c>
      <c r="L68">
        <v>66.688728474283479</v>
      </c>
      <c r="M68">
        <v>52.750784223158234</v>
      </c>
      <c r="N68">
        <v>41.725870320518169</v>
      </c>
      <c r="O68">
        <v>33.005163423529872</v>
      </c>
      <c r="P68">
        <v>26.10708426801213</v>
      </c>
      <c r="Q68">
        <v>27.229688891536654</v>
      </c>
      <c r="R68">
        <v>28.400565513872728</v>
      </c>
      <c r="S68">
        <v>29.621789830969256</v>
      </c>
      <c r="T68">
        <v>30.895526793700935</v>
      </c>
      <c r="U68">
        <v>32.224034445830078</v>
      </c>
      <c r="V68">
        <v>6.6295330014157594</v>
      </c>
      <c r="W68">
        <v>6.9146029204766366</v>
      </c>
      <c r="X68">
        <v>7.2119308460571334</v>
      </c>
      <c r="Y68">
        <v>7.5220438724375907</v>
      </c>
      <c r="Z68">
        <v>7.8454917589524076</v>
      </c>
      <c r="AA68">
        <v>8.1828479045873603</v>
      </c>
      <c r="AB68">
        <v>8.5347103644846189</v>
      </c>
      <c r="AC68">
        <v>8.9017029101574572</v>
      </c>
      <c r="AD68">
        <v>9.2844761352942289</v>
      </c>
      <c r="AE68">
        <v>9.683708609111882</v>
      </c>
      <c r="AF68">
        <v>396.8891989905793</v>
      </c>
      <c r="AG68">
        <v>413.95543454717421</v>
      </c>
      <c r="AH68">
        <v>431.75551823270274</v>
      </c>
      <c r="AI68">
        <v>450.32100551670902</v>
      </c>
      <c r="AJ68">
        <v>469.68480875392754</v>
      </c>
      <c r="AK68">
        <v>489.88125553034638</v>
      </c>
      <c r="AL68">
        <v>510.9461495181514</v>
      </c>
      <c r="AM68">
        <v>532.91683394743188</v>
      </c>
      <c r="AN68">
        <v>555.83225780717157</v>
      </c>
      <c r="AO68">
        <v>579.73304489287989</v>
      </c>
      <c r="AP68">
        <v>553.25119155790662</v>
      </c>
      <c r="AQ68">
        <v>577.04099279489662</v>
      </c>
      <c r="AR68">
        <v>601.85375548507727</v>
      </c>
      <c r="AS68">
        <v>627.73346697093564</v>
      </c>
      <c r="AT68">
        <v>654.72600605068601</v>
      </c>
      <c r="AU68">
        <v>682.87922431086554</v>
      </c>
      <c r="AV68">
        <v>712.2430309562327</v>
      </c>
      <c r="AW68">
        <v>742.86948128735094</v>
      </c>
      <c r="AX68">
        <v>774.81286898270707</v>
      </c>
      <c r="AY68">
        <v>808.12982234896344</v>
      </c>
      <c r="AZ68">
        <v>782.95548287532552</v>
      </c>
      <c r="BA68">
        <v>816.62256863896448</v>
      </c>
      <c r="BB68">
        <v>851.73733909044006</v>
      </c>
      <c r="BC68">
        <v>888.36204467132904</v>
      </c>
      <c r="BD68">
        <v>926.56161259219618</v>
      </c>
      <c r="BE68">
        <v>966.40376193366058</v>
      </c>
      <c r="BF68">
        <v>1007.9591236968083</v>
      </c>
      <c r="BG68">
        <v>1051.301366015771</v>
      </c>
      <c r="BH68">
        <v>1096.5073247544492</v>
      </c>
      <c r="BI68">
        <v>1143.6571397188904</v>
      </c>
      <c r="BJ68">
        <v>1126.1872025762641</v>
      </c>
      <c r="BK68">
        <v>1174.6132522870435</v>
      </c>
      <c r="BL68">
        <v>1225.1216221353864</v>
      </c>
      <c r="BM68">
        <v>1277.8018518872079</v>
      </c>
      <c r="BN68">
        <v>1332.7473315183579</v>
      </c>
      <c r="BO68">
        <v>1390.0554667736476</v>
      </c>
      <c r="BP68">
        <v>1449.8278518449144</v>
      </c>
      <c r="BQ68">
        <v>1512.170449474246</v>
      </c>
      <c r="BR68">
        <v>1577.1937788016389</v>
      </c>
      <c r="BS68">
        <v>1645.0131112901092</v>
      </c>
      <c r="BT68">
        <v>1643.7937787261469</v>
      </c>
      <c r="BU68">
        <v>1714.4769112113709</v>
      </c>
      <c r="BV68">
        <v>1788.1994183934601</v>
      </c>
      <c r="BW68">
        <v>1865.0919933843793</v>
      </c>
      <c r="BX68">
        <v>1945.2909490999077</v>
      </c>
      <c r="BY68">
        <v>2028.9384599112038</v>
      </c>
      <c r="BZ68">
        <v>2116.1828136873855</v>
      </c>
      <c r="CA68">
        <v>2207.1786746759431</v>
      </c>
      <c r="CB68">
        <v>2302.0873576870085</v>
      </c>
      <c r="CC68">
        <v>2401.0771140675502</v>
      </c>
      <c r="CD68">
        <v>2428.1706967566424</v>
      </c>
      <c r="CE68">
        <v>2532.5820367171782</v>
      </c>
      <c r="CF68">
        <v>2641.4830642960169</v>
      </c>
      <c r="CG68">
        <v>2755.066836060746</v>
      </c>
      <c r="CH68">
        <v>2873.5347100113581</v>
      </c>
      <c r="CI68">
        <v>2997.0967025418468</v>
      </c>
      <c r="CJ68">
        <v>3125.9718607511459</v>
      </c>
      <c r="CK68">
        <v>3260.3886507634456</v>
      </c>
      <c r="CL68">
        <v>3400.5853627462739</v>
      </c>
      <c r="CM68">
        <v>3546.8105333443641</v>
      </c>
      <c r="CN68">
        <v>3619.8605207321721</v>
      </c>
      <c r="CO68">
        <v>3775.5145231236556</v>
      </c>
      <c r="CP68">
        <v>3937.8616476179727</v>
      </c>
      <c r="CQ68">
        <v>4107.1896984655459</v>
      </c>
      <c r="CR68">
        <v>4283.7988554995645</v>
      </c>
      <c r="CS68">
        <v>4468.0022062860462</v>
      </c>
      <c r="CT68">
        <v>4660.126301156346</v>
      </c>
      <c r="CU68">
        <v>4860.5117321060707</v>
      </c>
      <c r="CV68">
        <v>5069.5137365866312</v>
      </c>
      <c r="CW68">
        <v>5287.5028272598574</v>
      </c>
      <c r="CX68">
        <v>5432.7910854240017</v>
      </c>
      <c r="CY68">
        <v>5666.4011020972339</v>
      </c>
      <c r="CZ68">
        <v>5910.0563494874159</v>
      </c>
      <c r="DA68">
        <v>6164.1887725153747</v>
      </c>
      <c r="DB68">
        <v>6196.4228568798326</v>
      </c>
      <c r="DC68">
        <v>4901.3704797919472</v>
      </c>
      <c r="DD68">
        <v>3876.9840495154303</v>
      </c>
      <c r="DE68">
        <v>3066.6943831667054</v>
      </c>
      <c r="DF68">
        <v>3198.5622416428737</v>
      </c>
      <c r="DG68">
        <v>3331.9813718936234</v>
      </c>
      <c r="DH68">
        <v>3413.3609916440555</v>
      </c>
      <c r="DI68">
        <v>3560.1355142847497</v>
      </c>
      <c r="DJ68">
        <v>3713.2213413989948</v>
      </c>
      <c r="DK68">
        <v>3872.8898590791518</v>
      </c>
      <c r="DL68">
        <v>4039.4241230195548</v>
      </c>
      <c r="DM68">
        <v>4213.1193603093971</v>
      </c>
      <c r="DN68">
        <v>4394.2834928027005</v>
      </c>
      <c r="DO68">
        <v>4583.2376829932173</v>
      </c>
      <c r="DP68">
        <v>4780.3169033619261</v>
      </c>
      <c r="DQ68">
        <v>4985.8705302064891</v>
      </c>
      <c r="DR68">
        <v>5154.2803497769273</v>
      </c>
      <c r="DS68">
        <v>5375.9144048173357</v>
      </c>
      <c r="DT68">
        <v>5607.0787242244814</v>
      </c>
      <c r="DU68">
        <v>4435.1992708615653</v>
      </c>
      <c r="DV68">
        <v>4625.9128395086127</v>
      </c>
      <c r="DW68">
        <v>4824.8270916074835</v>
      </c>
      <c r="DX68">
        <v>5032.2946565466054</v>
      </c>
      <c r="DY68">
        <v>5248.6833267781094</v>
      </c>
      <c r="DZ68">
        <v>5364.894962352254</v>
      </c>
      <c r="EA68">
        <v>5390.8732123527998</v>
      </c>
      <c r="EB68">
        <v>4230.7305200458977</v>
      </c>
      <c r="EC68">
        <v>4412.6519324078708</v>
      </c>
      <c r="ED68">
        <v>4602.3959655014096</v>
      </c>
      <c r="EE68">
        <v>4800.2989920179707</v>
      </c>
      <c r="EF68">
        <v>3797.036502686215</v>
      </c>
      <c r="EG68">
        <v>3960.3090723017226</v>
      </c>
      <c r="EH68">
        <v>4130.6023624106965</v>
      </c>
      <c r="EI68">
        <v>4308.2182639943567</v>
      </c>
      <c r="EJ68">
        <v>3407.8006468195363</v>
      </c>
      <c r="EK68">
        <v>2695.5703116342534</v>
      </c>
      <c r="EL68">
        <v>2108.6383469747416</v>
      </c>
      <c r="EM68">
        <v>1667.9329324570206</v>
      </c>
      <c r="EN68">
        <v>1319.3349495735033</v>
      </c>
      <c r="EO68">
        <v>1043.5939451126412</v>
      </c>
      <c r="EP68">
        <v>825.4828105840993</v>
      </c>
      <c r="EQ68">
        <v>652.95690317202252</v>
      </c>
      <c r="ER68">
        <v>681.03405000841951</v>
      </c>
      <c r="ES68">
        <v>538.6979335566599</v>
      </c>
      <c r="ET68">
        <v>426.11006544331798</v>
      </c>
      <c r="EU68">
        <v>444.43279825738068</v>
      </c>
      <c r="EV68">
        <v>447.80035692567014</v>
      </c>
      <c r="EW68">
        <v>354.21008232820509</v>
      </c>
      <c r="EX68">
        <v>280.18017512161026</v>
      </c>
      <c r="EY68">
        <v>221.62251852119374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148F-5295-4FE9-BDCA-CA2976647573}">
  <dimension ref="A1:EY68"/>
  <sheetViews>
    <sheetView workbookViewId="0"/>
  </sheetViews>
  <sheetFormatPr defaultRowHeight="14.25" x14ac:dyDescent="0.45"/>
  <sheetData>
    <row r="1" spans="1:15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67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57</v>
      </c>
      <c r="V1" s="1" t="s">
        <v>68</v>
      </c>
      <c r="W1" s="1" t="s">
        <v>18</v>
      </c>
      <c r="X1" s="1" t="s">
        <v>69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70</v>
      </c>
      <c r="AH1" s="1" t="s">
        <v>71</v>
      </c>
      <c r="AI1" s="1" t="s">
        <v>27</v>
      </c>
      <c r="AJ1" s="1" t="s">
        <v>28</v>
      </c>
      <c r="AK1" s="1" t="s">
        <v>29</v>
      </c>
      <c r="AL1" s="1" t="s">
        <v>72</v>
      </c>
      <c r="AM1" s="1" t="s">
        <v>73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74</v>
      </c>
      <c r="BK1" s="1" t="s">
        <v>52</v>
      </c>
      <c r="BL1" s="1" t="s">
        <v>53</v>
      </c>
      <c r="BM1" s="1" t="s">
        <v>54</v>
      </c>
      <c r="BN1" s="1" t="s">
        <v>75</v>
      </c>
      <c r="BO1" s="1" t="s">
        <v>55</v>
      </c>
      <c r="BP1" s="1" t="s">
        <v>56</v>
      </c>
      <c r="BQ1" s="1" t="s">
        <v>76</v>
      </c>
      <c r="BR1" s="1" t="s">
        <v>77</v>
      </c>
      <c r="BS1" s="1" t="s">
        <v>58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59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60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61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62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63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64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65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66</v>
      </c>
      <c r="EV1" s="1" t="s">
        <v>150</v>
      </c>
      <c r="EW1" s="1" t="s">
        <v>151</v>
      </c>
      <c r="EX1" s="1" t="s">
        <v>152</v>
      </c>
      <c r="EY1" s="1" t="s">
        <v>153</v>
      </c>
    </row>
    <row r="2" spans="1:155" x14ac:dyDescent="0.45">
      <c r="A2" s="1" t="s">
        <v>0</v>
      </c>
      <c r="B2">
        <v>34971.637308006699</v>
      </c>
      <c r="C2">
        <v>33241.761923915634</v>
      </c>
      <c r="D2">
        <v>31426.026894436469</v>
      </c>
      <c r="E2">
        <v>29578.393423184476</v>
      </c>
      <c r="F2">
        <v>27738.61640676903</v>
      </c>
      <c r="G2">
        <v>25935.457715604563</v>
      </c>
      <c r="H2">
        <v>24189.206289244074</v>
      </c>
      <c r="I2">
        <v>22513.652086905968</v>
      </c>
      <c r="J2">
        <v>20917.629937586615</v>
      </c>
      <c r="K2">
        <v>19406.224856509853</v>
      </c>
      <c r="L2">
        <v>17981.711065993899</v>
      </c>
      <c r="M2">
        <v>16690.564346917981</v>
      </c>
      <c r="N2">
        <v>15471.757430465381</v>
      </c>
      <c r="O2">
        <v>14326.003038755813</v>
      </c>
      <c r="P2">
        <v>13252.591895810201</v>
      </c>
      <c r="Q2">
        <v>12249.793133267718</v>
      </c>
      <c r="R2">
        <v>11315.162468012944</v>
      </c>
      <c r="S2">
        <v>10445.778171043159</v>
      </c>
      <c r="T2">
        <v>9638.420590731992</v>
      </c>
      <c r="U2">
        <v>8889.7076354375386</v>
      </c>
      <c r="V2">
        <v>8196.1959712541793</v>
      </c>
      <c r="W2">
        <v>7577.5182360193994</v>
      </c>
      <c r="X2">
        <v>7009.4822758198343</v>
      </c>
      <c r="Y2">
        <v>6488.0723228953757</v>
      </c>
      <c r="Z2">
        <v>6000.1119540852369</v>
      </c>
      <c r="AA2">
        <v>5544.6604772053961</v>
      </c>
      <c r="AB2">
        <v>5126.4064003387994</v>
      </c>
      <c r="AC2">
        <v>4742.3975312221346</v>
      </c>
      <c r="AD2">
        <v>4389.9185845650272</v>
      </c>
      <c r="AE2">
        <v>4062.853033829449</v>
      </c>
      <c r="AF2">
        <v>3762.7006931696351</v>
      </c>
      <c r="AG2">
        <v>3492.126902868421</v>
      </c>
      <c r="AH2">
        <v>3244.1427260110268</v>
      </c>
      <c r="AI2">
        <v>3016.9702485387588</v>
      </c>
      <c r="AJ2">
        <v>2808.974696423139</v>
      </c>
      <c r="AK2">
        <v>2618.6530125775607</v>
      </c>
      <c r="AL2">
        <v>2444.6233484875447</v>
      </c>
      <c r="AM2">
        <v>2285.6153974091321</v>
      </c>
      <c r="AN2">
        <v>2140.4615018378113</v>
      </c>
      <c r="AO2">
        <v>2008.0884733350595</v>
      </c>
      <c r="AP2">
        <v>1887.5100677535002</v>
      </c>
      <c r="AQ2">
        <v>1768.2138781896149</v>
      </c>
      <c r="AR2">
        <v>1659.4442268823886</v>
      </c>
      <c r="AS2">
        <v>1560.3894589071267</v>
      </c>
      <c r="AT2">
        <v>1470.3037962453211</v>
      </c>
      <c r="AU2">
        <v>1388.5020969120335</v>
      </c>
      <c r="AV2">
        <v>1314.3550342607655</v>
      </c>
      <c r="AW2">
        <v>1247.2846628797513</v>
      </c>
      <c r="AX2">
        <v>1186.7603401813735</v>
      </c>
      <c r="AY2">
        <v>1132.294975259158</v>
      </c>
      <c r="AZ2">
        <v>1083.441578861781</v>
      </c>
      <c r="BA2">
        <v>1018.8217744363812</v>
      </c>
      <c r="BB2">
        <v>960.05527554340335</v>
      </c>
      <c r="BC2">
        <v>906.69501309678367</v>
      </c>
      <c r="BD2">
        <v>858.33034059339604</v>
      </c>
      <c r="BE2">
        <v>814.58414067515434</v>
      </c>
      <c r="BF2">
        <v>775.11016379757802</v>
      </c>
      <c r="BG2">
        <v>739.59058045587744</v>
      </c>
      <c r="BH2">
        <v>707.73372990413816</v>
      </c>
      <c r="BI2">
        <v>679.27204966896466</v>
      </c>
      <c r="BJ2">
        <v>653.96017141547691</v>
      </c>
      <c r="BK2">
        <v>601.64335770223875</v>
      </c>
      <c r="BL2">
        <v>553.51188908605968</v>
      </c>
      <c r="BM2">
        <v>509.23093795917492</v>
      </c>
      <c r="BN2">
        <v>468.49246292244089</v>
      </c>
      <c r="BO2">
        <v>431.01306588864566</v>
      </c>
      <c r="BP2">
        <v>396.53202061755405</v>
      </c>
      <c r="BQ2">
        <v>364.80945896814973</v>
      </c>
      <c r="BR2">
        <v>335.62470225069774</v>
      </c>
      <c r="BS2">
        <v>308.77472607064198</v>
      </c>
      <c r="BT2">
        <v>284.0727479849906</v>
      </c>
      <c r="BU2">
        <v>261.34692814619137</v>
      </c>
      <c r="BV2">
        <v>240.43917389449607</v>
      </c>
      <c r="BW2">
        <v>221.20403998293639</v>
      </c>
      <c r="BX2">
        <v>203.50771678430149</v>
      </c>
      <c r="BY2">
        <v>187.22709944155739</v>
      </c>
      <c r="BZ2">
        <v>172.24893148623281</v>
      </c>
      <c r="CA2">
        <v>158.4690169673342</v>
      </c>
      <c r="CB2">
        <v>145.79149560994748</v>
      </c>
      <c r="CC2">
        <v>134.12817596115167</v>
      </c>
      <c r="CD2">
        <v>123.39792188425955</v>
      </c>
      <c r="CE2">
        <v>115.29809641483905</v>
      </c>
      <c r="CF2">
        <v>107.90118923969315</v>
      </c>
      <c r="CG2">
        <v>101.1526697952382</v>
      </c>
      <c r="CH2">
        <v>95.002422752875972</v>
      </c>
      <c r="CI2">
        <v>89.404396436681694</v>
      </c>
      <c r="CJ2">
        <v>84.316279418408058</v>
      </c>
      <c r="CK2">
        <v>79.699203037192817</v>
      </c>
      <c r="CL2">
        <v>75.517467771614761</v>
      </c>
      <c r="CM2">
        <v>71.738291557582272</v>
      </c>
      <c r="CN2">
        <v>68.331578298110998</v>
      </c>
      <c r="CO2">
        <v>66.141736211234402</v>
      </c>
      <c r="CP2">
        <v>64.228658700794071</v>
      </c>
      <c r="CQ2">
        <v>62.573353494169183</v>
      </c>
      <c r="CR2">
        <v>61.158445316246883</v>
      </c>
      <c r="CS2">
        <v>59.968049555708319</v>
      </c>
      <c r="CT2">
        <v>58.987656131820437</v>
      </c>
      <c r="CU2">
        <v>58.204022748601218</v>
      </c>
      <c r="CV2">
        <v>57.605076788366659</v>
      </c>
      <c r="CW2">
        <v>57.179825156600117</v>
      </c>
      <c r="CX2">
        <v>56.918271445225287</v>
      </c>
      <c r="CY2">
        <v>62.376194106369056</v>
      </c>
      <c r="CZ2">
        <v>67.70783587030094</v>
      </c>
      <c r="DA2">
        <v>72.932920149183957</v>
      </c>
      <c r="DB2">
        <v>78.069890731360047</v>
      </c>
      <c r="DC2">
        <v>83.136023396979496</v>
      </c>
      <c r="DD2">
        <v>88.14752889099735</v>
      </c>
      <c r="DE2">
        <v>93.119647953832839</v>
      </c>
      <c r="DF2">
        <v>98.066739054239079</v>
      </c>
      <c r="DG2">
        <v>103.00235941765091</v>
      </c>
      <c r="DH2">
        <v>107.93933989611007</v>
      </c>
      <c r="DI2">
        <v>102.87490079488785</v>
      </c>
      <c r="DJ2">
        <v>98.32630877256787</v>
      </c>
      <c r="DK2">
        <v>94.255727513312891</v>
      </c>
      <c r="DL2">
        <v>90.628453981517382</v>
      </c>
      <c r="DM2">
        <v>87.412671057012872</v>
      </c>
      <c r="DN2">
        <v>84.579220061683245</v>
      </c>
      <c r="DO2">
        <v>82.10139158934615</v>
      </c>
      <c r="DP2">
        <v>79.954733177906562</v>
      </c>
      <c r="DQ2">
        <v>78.116872479769086</v>
      </c>
      <c r="DR2">
        <v>76.567354694121548</v>
      </c>
      <c r="DS2">
        <v>70.441966318591824</v>
      </c>
      <c r="DT2">
        <v>64.806609013104477</v>
      </c>
      <c r="DU2">
        <v>59.622080292056118</v>
      </c>
      <c r="DV2">
        <v>54.852313868691631</v>
      </c>
      <c r="DW2">
        <v>50.464128759196306</v>
      </c>
      <c r="DX2">
        <v>46.426998458460602</v>
      </c>
      <c r="DY2">
        <v>42.712838581783757</v>
      </c>
      <c r="DZ2">
        <v>39.295811495241061</v>
      </c>
      <c r="EA2">
        <v>36.152146575621778</v>
      </c>
      <c r="EB2">
        <v>33.259974849572039</v>
      </c>
      <c r="EC2">
        <v>41.550634803527132</v>
      </c>
      <c r="ED2">
        <v>49.517537157365354</v>
      </c>
      <c r="EE2">
        <v>56.695698227623481</v>
      </c>
      <c r="EF2">
        <v>63.644932897589221</v>
      </c>
      <c r="EG2">
        <v>69.07962118687955</v>
      </c>
      <c r="EH2">
        <v>72.97053363678863</v>
      </c>
      <c r="EI2">
        <v>76.842108837195639</v>
      </c>
      <c r="EJ2">
        <v>78.994572248165909</v>
      </c>
      <c r="EK2">
        <v>79.665483404378008</v>
      </c>
      <c r="EL2">
        <v>80.499426453111155</v>
      </c>
      <c r="EM2">
        <v>103.44865563234414</v>
      </c>
      <c r="EN2">
        <v>124.27928537304051</v>
      </c>
      <c r="EO2">
        <v>144.34576692241097</v>
      </c>
      <c r="EP2">
        <v>160.17844555611381</v>
      </c>
      <c r="EQ2">
        <v>171.65244259844843</v>
      </c>
      <c r="ER2">
        <v>178.96449484421385</v>
      </c>
      <c r="ES2">
        <v>186.3439545875809</v>
      </c>
      <c r="ET2">
        <v>193.80565275073664</v>
      </c>
      <c r="EU2">
        <v>196.50515582847328</v>
      </c>
      <c r="EV2">
        <v>195.32050732238466</v>
      </c>
      <c r="EW2">
        <v>224.42635686490297</v>
      </c>
      <c r="EX2">
        <v>249.89658082345147</v>
      </c>
      <c r="EY2">
        <v>270.82348529972086</v>
      </c>
    </row>
    <row r="3" spans="1:155" x14ac:dyDescent="0.45">
      <c r="A3" s="1" t="s">
        <v>1</v>
      </c>
      <c r="B3">
        <v>8878.8094922353903</v>
      </c>
      <c r="C3">
        <v>8392.4339411634865</v>
      </c>
      <c r="D3">
        <v>7886.5229108092262</v>
      </c>
      <c r="E3">
        <v>7377.8935211142762</v>
      </c>
      <c r="F3">
        <v>6878.0361549276067</v>
      </c>
      <c r="G3">
        <v>6394.5797338897264</v>
      </c>
      <c r="H3">
        <v>5932.3685575108739</v>
      </c>
      <c r="I3">
        <v>5494.252567433593</v>
      </c>
      <c r="J3">
        <v>5081.6662744918376</v>
      </c>
      <c r="K3">
        <v>4695.0519138352074</v>
      </c>
      <c r="L3">
        <v>4334.1678583510984</v>
      </c>
      <c r="M3">
        <v>4034.7060126930191</v>
      </c>
      <c r="N3">
        <v>3746.8632315219738</v>
      </c>
      <c r="O3">
        <v>3472.9301771852247</v>
      </c>
      <c r="P3">
        <v>3214.1737901031283</v>
      </c>
      <c r="Q3">
        <v>2971.1385489163995</v>
      </c>
      <c r="R3">
        <v>2748.2087641396201</v>
      </c>
      <c r="S3">
        <v>2543.8071432044003</v>
      </c>
      <c r="T3">
        <v>2356.4840407132074</v>
      </c>
      <c r="U3">
        <v>2184.9073154626726</v>
      </c>
      <c r="V3">
        <v>2027.8530021384872</v>
      </c>
      <c r="W3">
        <v>1916.0352717662408</v>
      </c>
      <c r="X3">
        <v>1815.5322537843192</v>
      </c>
      <c r="Y3">
        <v>1725.550128017642</v>
      </c>
      <c r="Z3">
        <v>1645.3638136754942</v>
      </c>
      <c r="AA3">
        <v>1574.3117161879834</v>
      </c>
      <c r="AB3">
        <v>1511.7909058569803</v>
      </c>
      <c r="AC3">
        <v>1457.2526943197672</v>
      </c>
      <c r="AD3">
        <v>1410.1985775693045</v>
      </c>
      <c r="AE3">
        <v>1370.1765168022494</v>
      </c>
      <c r="AF3">
        <v>1336.7775306921676</v>
      </c>
      <c r="AG3">
        <v>1451.3327553352469</v>
      </c>
      <c r="AH3">
        <v>1567.1339410805067</v>
      </c>
      <c r="AI3">
        <v>1684.5706988562333</v>
      </c>
      <c r="AJ3">
        <v>1804.0244672438239</v>
      </c>
      <c r="AK3">
        <v>1925.8702471023225</v>
      </c>
      <c r="AL3">
        <v>2050.4782482223291</v>
      </c>
      <c r="AM3">
        <v>2178.2154574344804</v>
      </c>
      <c r="AN3">
        <v>2309.4471369559433</v>
      </c>
      <c r="AO3">
        <v>2444.5382611731529</v>
      </c>
      <c r="AP3">
        <v>2583.8548995261517</v>
      </c>
      <c r="AQ3">
        <v>2753.7800075499908</v>
      </c>
      <c r="AR3">
        <v>2927.8128814312622</v>
      </c>
      <c r="AS3">
        <v>3106.4568833028425</v>
      </c>
      <c r="AT3">
        <v>3290.2142095468371</v>
      </c>
      <c r="AU3">
        <v>3479.5878219060032</v>
      </c>
      <c r="AV3">
        <v>3675.0833104852099</v>
      </c>
      <c r="AW3">
        <v>3877.2106981516736</v>
      </c>
      <c r="AX3">
        <v>4086.486195272566</v>
      </c>
      <c r="AY3">
        <v>4303.433913213521</v>
      </c>
      <c r="AZ3">
        <v>4528.5875445566489</v>
      </c>
      <c r="BA3">
        <v>4786.6820416978517</v>
      </c>
      <c r="BB3">
        <v>5053.2869096009163</v>
      </c>
      <c r="BC3">
        <v>5329.0917413399729</v>
      </c>
      <c r="BD3">
        <v>5614.7953724117397</v>
      </c>
      <c r="BE3">
        <v>5911.1081686055695</v>
      </c>
      <c r="BF3">
        <v>6218.7542731252688</v>
      </c>
      <c r="BG3">
        <v>6538.4738229097784</v>
      </c>
      <c r="BH3">
        <v>6871.0251436183607</v>
      </c>
      <c r="BI3">
        <v>7217.1869323176943</v>
      </c>
      <c r="BJ3">
        <v>7577.7604365299558</v>
      </c>
      <c r="BK3">
        <v>7976.4155988143903</v>
      </c>
      <c r="BL3">
        <v>8390.4075199847794</v>
      </c>
      <c r="BM3">
        <v>8820.7290304081107</v>
      </c>
      <c r="BN3">
        <v>9268.3978632626095</v>
      </c>
      <c r="BO3">
        <v>9734.4595657872269</v>
      </c>
      <c r="BP3">
        <v>10219.990408094425</v>
      </c>
      <c r="BQ3">
        <v>10726.100300572842</v>
      </c>
      <c r="BR3">
        <v>11253.935730533893</v>
      </c>
      <c r="BS3">
        <v>11804.682728436383</v>
      </c>
      <c r="BT3">
        <v>12379.56987375491</v>
      </c>
      <c r="BU3">
        <v>13001.722516881637</v>
      </c>
      <c r="BV3">
        <v>13649.891305510522</v>
      </c>
      <c r="BW3">
        <v>14325.557000778121</v>
      </c>
      <c r="BX3">
        <v>14929.264474437228</v>
      </c>
      <c r="BY3">
        <v>15422.642895952002</v>
      </c>
      <c r="BZ3">
        <v>15436.056233503989</v>
      </c>
      <c r="CA3">
        <v>15170.0852603476</v>
      </c>
      <c r="CB3">
        <v>14970.930900743346</v>
      </c>
      <c r="CC3">
        <v>14835.388155584937</v>
      </c>
      <c r="CD3">
        <v>14760.609021203552</v>
      </c>
      <c r="CE3">
        <v>14765.196246365387</v>
      </c>
      <c r="CF3">
        <v>14825.131983016609</v>
      </c>
      <c r="CG3">
        <v>14938.606978244674</v>
      </c>
      <c r="CH3">
        <v>15104.079794886353</v>
      </c>
      <c r="CI3">
        <v>15320.261170817059</v>
      </c>
      <c r="CJ3">
        <v>15586.099901370824</v>
      </c>
      <c r="CK3">
        <v>15842.1493987166</v>
      </c>
      <c r="CL3">
        <v>15685.448251526845</v>
      </c>
      <c r="CM3">
        <v>15593.484723933525</v>
      </c>
      <c r="CN3">
        <v>15520.540678751209</v>
      </c>
      <c r="CO3">
        <v>15529.212455054598</v>
      </c>
      <c r="CP3">
        <v>15595.95529569208</v>
      </c>
      <c r="CQ3">
        <v>15718.885461419532</v>
      </c>
      <c r="CR3">
        <v>15896.39972358978</v>
      </c>
      <c r="CS3">
        <v>15844.316465970009</v>
      </c>
      <c r="CT3">
        <v>15853.722418812387</v>
      </c>
      <c r="CU3">
        <v>15922.392605123016</v>
      </c>
      <c r="CV3">
        <v>16048.406671580125</v>
      </c>
      <c r="CW3">
        <v>16185.902314150653</v>
      </c>
      <c r="CX3">
        <v>16311.561810857509</v>
      </c>
      <c r="CY3">
        <v>16076.58861131905</v>
      </c>
      <c r="CZ3">
        <v>15861.478711666208</v>
      </c>
      <c r="DA3">
        <v>15713.915411880469</v>
      </c>
      <c r="DB3">
        <v>15630.860860943523</v>
      </c>
      <c r="DC3">
        <v>15609.63143213617</v>
      </c>
      <c r="DD3">
        <v>15647.874611316605</v>
      </c>
      <c r="DE3">
        <v>15743.547979768917</v>
      </c>
      <c r="DF3">
        <v>15479.869107694702</v>
      </c>
      <c r="DG3">
        <v>15284.087378802866</v>
      </c>
      <c r="DH3">
        <v>15152.970754809392</v>
      </c>
      <c r="DI3">
        <v>15108.734480120936</v>
      </c>
      <c r="DJ3">
        <v>15122.933172535284</v>
      </c>
      <c r="DK3">
        <v>15193.47214974521</v>
      </c>
      <c r="DL3">
        <v>15318.545569435943</v>
      </c>
      <c r="DM3">
        <v>15083.729254525457</v>
      </c>
      <c r="DN3">
        <v>14914.259609348093</v>
      </c>
      <c r="DO3">
        <v>14807.097284458599</v>
      </c>
      <c r="DP3">
        <v>14759.548932421609</v>
      </c>
      <c r="DQ3">
        <v>14769.244361791403</v>
      </c>
      <c r="DR3">
        <v>14834.115745977901</v>
      </c>
      <c r="DS3">
        <v>14981.078781423794</v>
      </c>
      <c r="DT3">
        <v>15178.968311904851</v>
      </c>
      <c r="DU3">
        <v>15426.656344098186</v>
      </c>
      <c r="DV3">
        <v>15723.243592081904</v>
      </c>
      <c r="DW3">
        <v>15625.692374423346</v>
      </c>
      <c r="DX3">
        <v>15590.479742853748</v>
      </c>
      <c r="DY3">
        <v>15615.18173145378</v>
      </c>
      <c r="DZ3">
        <v>15697.688758263139</v>
      </c>
      <c r="EA3">
        <v>15836.186136498058</v>
      </c>
      <c r="EB3">
        <v>16029.136410982292</v>
      </c>
      <c r="EC3">
        <v>16255.120489333221</v>
      </c>
      <c r="ED3">
        <v>16234.498942323256</v>
      </c>
      <c r="EE3">
        <v>16275.677159404511</v>
      </c>
      <c r="EF3">
        <v>16376.538211345221</v>
      </c>
      <c r="EG3">
        <v>16493.163271365334</v>
      </c>
      <c r="EH3">
        <v>16602.622284893565</v>
      </c>
      <c r="EI3">
        <v>16518.768691415014</v>
      </c>
      <c r="EJ3">
        <v>16500.108126312458</v>
      </c>
      <c r="EK3">
        <v>16544.173930138004</v>
      </c>
      <c r="EL3">
        <v>16612.606203888248</v>
      </c>
      <c r="EM3">
        <v>16717.362242413576</v>
      </c>
      <c r="EN3">
        <v>16803.194746878384</v>
      </c>
      <c r="EO3">
        <v>16510.699843699094</v>
      </c>
      <c r="EP3">
        <v>16291.037284572987</v>
      </c>
      <c r="EQ3">
        <v>16094.63794517363</v>
      </c>
      <c r="ER3">
        <v>15965.974084164447</v>
      </c>
      <c r="ES3">
        <v>15902.071969242419</v>
      </c>
      <c r="ET3">
        <v>15900.310686669278</v>
      </c>
      <c r="EU3">
        <v>15958.399317025402</v>
      </c>
      <c r="EV3">
        <v>16074.356190761649</v>
      </c>
      <c r="EW3">
        <v>16281.256480483267</v>
      </c>
      <c r="EX3">
        <v>16481.419654477802</v>
      </c>
      <c r="EY3">
        <v>16273.37455082771</v>
      </c>
    </row>
    <row r="4" spans="1:155" x14ac:dyDescent="0.45">
      <c r="A4" s="1" t="s">
        <v>2</v>
      </c>
      <c r="B4">
        <v>42559.125136968803</v>
      </c>
      <c r="C4">
        <v>41433.319612612329</v>
      </c>
      <c r="D4">
        <v>39207.979948198641</v>
      </c>
      <c r="E4">
        <v>36592.039334739304</v>
      </c>
      <c r="F4">
        <v>33913.569727945709</v>
      </c>
      <c r="G4">
        <v>31319.455261823146</v>
      </c>
      <c r="H4">
        <v>28870.767032467356</v>
      </c>
      <c r="I4">
        <v>26588.288665450018</v>
      </c>
      <c r="J4">
        <v>24474.219044101283</v>
      </c>
      <c r="K4">
        <v>22522.492400135296</v>
      </c>
      <c r="L4">
        <v>20723.66180855516</v>
      </c>
      <c r="M4">
        <v>19154.955497438197</v>
      </c>
      <c r="N4">
        <v>17665.190268488383</v>
      </c>
      <c r="O4">
        <v>16272.352765793339</v>
      </c>
      <c r="P4">
        <v>14980.305094108637</v>
      </c>
      <c r="Q4">
        <v>13786.536669278596</v>
      </c>
      <c r="R4">
        <v>12685.839295466261</v>
      </c>
      <c r="S4">
        <v>11672.035969379878</v>
      </c>
      <c r="T4">
        <v>10738.781596618828</v>
      </c>
      <c r="U4">
        <v>9880.2282540618071</v>
      </c>
      <c r="V4">
        <v>9090.0725042493104</v>
      </c>
      <c r="W4">
        <v>8420.7763425671856</v>
      </c>
      <c r="X4">
        <v>7774.7950424402488</v>
      </c>
      <c r="Y4">
        <v>7166.0428649241221</v>
      </c>
      <c r="Z4">
        <v>6599.0840573003989</v>
      </c>
      <c r="AA4">
        <v>6074.180501826926</v>
      </c>
      <c r="AB4">
        <v>5589.6911365156193</v>
      </c>
      <c r="AC4">
        <v>5143.2065913654269</v>
      </c>
      <c r="AD4">
        <v>4732.0802405347586</v>
      </c>
      <c r="AE4">
        <v>4353.671645648732</v>
      </c>
      <c r="AF4">
        <v>4005.4533540393622</v>
      </c>
      <c r="AG4">
        <v>3728.5649267975978</v>
      </c>
      <c r="AH4">
        <v>3451.0956006906922</v>
      </c>
      <c r="AI4">
        <v>3184.9579375570761</v>
      </c>
      <c r="AJ4">
        <v>2934.9173953450536</v>
      </c>
      <c r="AK4">
        <v>2702.3974160722851</v>
      </c>
      <c r="AL4">
        <v>2487.2923138921137</v>
      </c>
      <c r="AM4">
        <v>2288.828367129227</v>
      </c>
      <c r="AN4">
        <v>2105.9703892894636</v>
      </c>
      <c r="AO4">
        <v>1937.6114414979213</v>
      </c>
      <c r="AP4">
        <v>1782.7307041978313</v>
      </c>
      <c r="AQ4">
        <v>1676.8772216869731</v>
      </c>
      <c r="AR4">
        <v>1560.3007014403502</v>
      </c>
      <c r="AS4">
        <v>1454.456195412524</v>
      </c>
      <c r="AT4">
        <v>1358.5976138739159</v>
      </c>
      <c r="AU4">
        <v>1259.7078077011229</v>
      </c>
      <c r="AV4">
        <v>1163.6146284889767</v>
      </c>
      <c r="AW4">
        <v>1072.7641451129437</v>
      </c>
      <c r="AX4">
        <v>988.01310584358282</v>
      </c>
      <c r="AY4">
        <v>910.12775710294488</v>
      </c>
      <c r="AZ4">
        <v>838.56569223970587</v>
      </c>
      <c r="BA4">
        <v>805.53078211814272</v>
      </c>
      <c r="BB4">
        <v>777.86269242691367</v>
      </c>
      <c r="BC4">
        <v>755.34999974124082</v>
      </c>
      <c r="BD4">
        <v>714.79795008941733</v>
      </c>
      <c r="BE4">
        <v>679.08014043593789</v>
      </c>
      <c r="BF4">
        <v>647.93703766303054</v>
      </c>
      <c r="BG4">
        <v>607.18369609480874</v>
      </c>
      <c r="BH4">
        <v>570.57715156763027</v>
      </c>
      <c r="BI4">
        <v>530.65175569689404</v>
      </c>
      <c r="BJ4">
        <v>490.93414629087675</v>
      </c>
      <c r="BK4">
        <v>486.51547009947825</v>
      </c>
      <c r="BL4">
        <v>485.23877244434141</v>
      </c>
      <c r="BM4">
        <v>487.07577379784118</v>
      </c>
      <c r="BN4">
        <v>490.98180474176303</v>
      </c>
      <c r="BO4">
        <v>494.39193656749035</v>
      </c>
      <c r="BP4">
        <v>496.21413790401743</v>
      </c>
      <c r="BQ4">
        <v>501.20044763457639</v>
      </c>
      <c r="BR4">
        <v>501.78723624212563</v>
      </c>
      <c r="BS4">
        <v>505.58170771453604</v>
      </c>
      <c r="BT4">
        <v>512.58761749889618</v>
      </c>
      <c r="BU4">
        <v>553.9921016490498</v>
      </c>
      <c r="BV4">
        <v>598.67714655119642</v>
      </c>
      <c r="BW4">
        <v>646.90774090389698</v>
      </c>
      <c r="BX4">
        <v>646.98855042533887</v>
      </c>
      <c r="BY4">
        <v>633.01716189219485</v>
      </c>
      <c r="BZ4">
        <v>623.18650008177292</v>
      </c>
      <c r="CA4">
        <v>617.40714810746113</v>
      </c>
      <c r="CB4">
        <v>615.6161897336724</v>
      </c>
      <c r="CC4">
        <v>589.12046579593709</v>
      </c>
      <c r="CD4">
        <v>566.56468547249722</v>
      </c>
      <c r="CE4">
        <v>578.58849712970311</v>
      </c>
      <c r="CF4">
        <v>594.23832277393308</v>
      </c>
      <c r="CG4">
        <v>613.59111479979322</v>
      </c>
      <c r="CH4">
        <v>636.74703209140648</v>
      </c>
      <c r="CI4">
        <v>663.82993251773837</v>
      </c>
      <c r="CJ4">
        <v>663.74136057440455</v>
      </c>
      <c r="CK4">
        <v>667.90130019918422</v>
      </c>
      <c r="CL4">
        <v>676.3091845316402</v>
      </c>
      <c r="CM4">
        <v>688.99163718537079</v>
      </c>
      <c r="CN4">
        <v>667.80577436688475</v>
      </c>
      <c r="CO4">
        <v>681.67017089969261</v>
      </c>
      <c r="CP4">
        <v>699.80852438844863</v>
      </c>
      <c r="CQ4">
        <v>695.35963359733876</v>
      </c>
      <c r="CR4">
        <v>675.46369318743155</v>
      </c>
      <c r="CS4">
        <v>660.01805443254739</v>
      </c>
      <c r="CT4">
        <v>648.89538331406288</v>
      </c>
      <c r="CU4">
        <v>641.99682774394648</v>
      </c>
      <c r="CV4">
        <v>639.25120262704024</v>
      </c>
      <c r="CW4">
        <v>640.61435720769521</v>
      </c>
      <c r="CX4">
        <v>644.59025963209865</v>
      </c>
      <c r="CY4">
        <v>679.68112290864769</v>
      </c>
      <c r="CZ4">
        <v>713.57727391157448</v>
      </c>
      <c r="DA4">
        <v>747.61397932119405</v>
      </c>
      <c r="DB4">
        <v>756.5309224615354</v>
      </c>
      <c r="DC4">
        <v>770.23259506953241</v>
      </c>
      <c r="DD4">
        <v>788.77606558128321</v>
      </c>
      <c r="DE4">
        <v>812.2490247014789</v>
      </c>
      <c r="DF4">
        <v>840.77015064139505</v>
      </c>
      <c r="DG4">
        <v>818.20203949394795</v>
      </c>
      <c r="DH4">
        <v>774.1093697664794</v>
      </c>
      <c r="DI4">
        <v>813.46201599187054</v>
      </c>
      <c r="DJ4">
        <v>857.76896218376737</v>
      </c>
      <c r="DK4">
        <v>907.28206527801217</v>
      </c>
      <c r="DL4">
        <v>925.84972376478709</v>
      </c>
      <c r="DM4">
        <v>914.47423254382727</v>
      </c>
      <c r="DN4">
        <v>888.56018022730314</v>
      </c>
      <c r="DO4">
        <v>868.49876299905929</v>
      </c>
      <c r="DP4">
        <v>854.12413092427028</v>
      </c>
      <c r="DQ4">
        <v>845.30789093267515</v>
      </c>
      <c r="DR4">
        <v>841.95804537899539</v>
      </c>
      <c r="DS4">
        <v>963.92386456613235</v>
      </c>
      <c r="DT4">
        <v>1089.1396816158338</v>
      </c>
      <c r="DU4">
        <v>1172.228678320939</v>
      </c>
      <c r="DV4">
        <v>1193.9738687959327</v>
      </c>
      <c r="DW4">
        <v>1196.4766526179999</v>
      </c>
      <c r="DX4">
        <v>1206.6208692003611</v>
      </c>
      <c r="DY4">
        <v>1224.4225363594774</v>
      </c>
      <c r="DZ4">
        <v>1197.8394273250251</v>
      </c>
      <c r="EA4">
        <v>1179.0926225232738</v>
      </c>
      <c r="EB4">
        <v>1121.6096197270836</v>
      </c>
      <c r="EC4">
        <v>1205.3036049234975</v>
      </c>
      <c r="ED4">
        <v>1296.1758916861647</v>
      </c>
      <c r="EE4">
        <v>1360.1097489663339</v>
      </c>
      <c r="EF4">
        <v>1432.3391319532943</v>
      </c>
      <c r="EG4">
        <v>1513.2732173336394</v>
      </c>
      <c r="EH4">
        <v>1492.4261146989327</v>
      </c>
      <c r="EI4">
        <v>1481.2639606551611</v>
      </c>
      <c r="EJ4">
        <v>1418.1898780429469</v>
      </c>
      <c r="EK4">
        <v>1364.5958847789259</v>
      </c>
      <c r="EL4">
        <v>1320.0783067343796</v>
      </c>
      <c r="EM4">
        <v>1424.4718957590496</v>
      </c>
      <c r="EN4">
        <v>1537.3139859468197</v>
      </c>
      <c r="EO4">
        <v>1659.2726962674478</v>
      </c>
      <c r="EP4">
        <v>1701.7689339886713</v>
      </c>
      <c r="EQ4">
        <v>1754.8845169660065</v>
      </c>
      <c r="ER4">
        <v>1711.4345706818976</v>
      </c>
      <c r="ES4">
        <v>1679.2158853063713</v>
      </c>
      <c r="ET4">
        <v>1657.9503811832092</v>
      </c>
      <c r="EU4">
        <v>1647.4318587260077</v>
      </c>
      <c r="EV4">
        <v>1647.5242187083788</v>
      </c>
      <c r="EW4">
        <v>1801.4632433934519</v>
      </c>
      <c r="EX4">
        <v>1903.7208292133837</v>
      </c>
      <c r="EY4">
        <v>1930.60629382101</v>
      </c>
    </row>
    <row r="5" spans="1:155" x14ac:dyDescent="0.45">
      <c r="A5" s="1" t="s">
        <v>3</v>
      </c>
      <c r="B5">
        <v>5305.5208219507003</v>
      </c>
      <c r="C5">
        <v>5149.6812812721046</v>
      </c>
      <c r="D5">
        <v>4900.2110644422</v>
      </c>
      <c r="E5">
        <v>4606.5092721183009</v>
      </c>
      <c r="F5">
        <v>4297.4691615118809</v>
      </c>
      <c r="G5">
        <v>3989.6574104445722</v>
      </c>
      <c r="H5">
        <v>3692.2562156304598</v>
      </c>
      <c r="I5">
        <v>3410.0474141830023</v>
      </c>
      <c r="J5">
        <v>3145.2124970091645</v>
      </c>
      <c r="K5">
        <v>2898.4166672047168</v>
      </c>
      <c r="L5">
        <v>2669.4601416518922</v>
      </c>
      <c r="M5">
        <v>2455.9033303197407</v>
      </c>
      <c r="N5">
        <v>2259.4310638941615</v>
      </c>
      <c r="O5">
        <v>2078.6765787826289</v>
      </c>
      <c r="P5">
        <v>1912.3824524800186</v>
      </c>
      <c r="Q5">
        <v>1759.3918562816173</v>
      </c>
      <c r="R5">
        <v>1618.640507779088</v>
      </c>
      <c r="S5">
        <v>1489.149267156761</v>
      </c>
      <c r="T5">
        <v>1370.0173257842202</v>
      </c>
      <c r="U5">
        <v>1260.4159397214826</v>
      </c>
      <c r="V5">
        <v>1159.5826645437639</v>
      </c>
      <c r="W5">
        <v>1066.8160513802629</v>
      </c>
      <c r="X5">
        <v>981.47076726984199</v>
      </c>
      <c r="Y5">
        <v>902.95310588825464</v>
      </c>
      <c r="Z5">
        <v>830.71685741719432</v>
      </c>
      <c r="AA5">
        <v>764.25950882381881</v>
      </c>
      <c r="AB5">
        <v>703.11874811791336</v>
      </c>
      <c r="AC5">
        <v>646.86924826848031</v>
      </c>
      <c r="AD5">
        <v>595.11970840700189</v>
      </c>
      <c r="AE5">
        <v>547.51013173444176</v>
      </c>
      <c r="AF5">
        <v>503.70932119568641</v>
      </c>
      <c r="AG5">
        <v>463.41257550003149</v>
      </c>
      <c r="AH5">
        <v>426.339569460029</v>
      </c>
      <c r="AI5">
        <v>392.23240390322667</v>
      </c>
      <c r="AJ5">
        <v>360.85381159096858</v>
      </c>
      <c r="AK5">
        <v>331.98550666369113</v>
      </c>
      <c r="AL5">
        <v>305.42666613059583</v>
      </c>
      <c r="AM5">
        <v>280.99253284014816</v>
      </c>
      <c r="AN5">
        <v>258.51313021293629</v>
      </c>
      <c r="AO5">
        <v>237.83207979590139</v>
      </c>
      <c r="AP5">
        <v>218.80551341222929</v>
      </c>
      <c r="AQ5">
        <v>201.30107233925096</v>
      </c>
      <c r="AR5">
        <v>185.1969865521109</v>
      </c>
      <c r="AS5">
        <v>170.38122762794202</v>
      </c>
      <c r="AT5">
        <v>156.75072941770668</v>
      </c>
      <c r="AU5">
        <v>144.21067106429015</v>
      </c>
      <c r="AV5">
        <v>132.67381737914695</v>
      </c>
      <c r="AW5">
        <v>122.0599119888152</v>
      </c>
      <c r="AX5">
        <v>112.29511902970999</v>
      </c>
      <c r="AY5">
        <v>103.3115095073332</v>
      </c>
      <c r="AZ5">
        <v>95.046588746746551</v>
      </c>
      <c r="BA5">
        <v>87.442861647006836</v>
      </c>
      <c r="BB5">
        <v>80.447432715246293</v>
      </c>
      <c r="BC5">
        <v>74.011638098026594</v>
      </c>
      <c r="BD5">
        <v>68.090707050184463</v>
      </c>
      <c r="BE5">
        <v>62.643450486169712</v>
      </c>
      <c r="BF5">
        <v>57.631974447276136</v>
      </c>
      <c r="BG5">
        <v>53.021416491494044</v>
      </c>
      <c r="BH5">
        <v>48.779703172174521</v>
      </c>
      <c r="BI5">
        <v>44.877326918400563</v>
      </c>
      <c r="BJ5">
        <v>41.287140764928516</v>
      </c>
      <c r="BK5">
        <v>37.984169503734236</v>
      </c>
      <c r="BL5">
        <v>34.945435943435498</v>
      </c>
      <c r="BM5">
        <v>32.149801067960659</v>
      </c>
      <c r="BN5">
        <v>29.577816982523807</v>
      </c>
      <c r="BO5">
        <v>27.211591623921905</v>
      </c>
      <c r="BP5">
        <v>25.034664294008152</v>
      </c>
      <c r="BQ5">
        <v>23.0318911504875</v>
      </c>
      <c r="BR5">
        <v>21.189339858448502</v>
      </c>
      <c r="BS5">
        <v>19.494192669772623</v>
      </c>
      <c r="BT5">
        <v>17.934657256190814</v>
      </c>
      <c r="BU5">
        <v>16.499884675695551</v>
      </c>
      <c r="BV5">
        <v>15.179893901639907</v>
      </c>
      <c r="BW5">
        <v>13.965502389508716</v>
      </c>
      <c r="BX5">
        <v>12.848262198348019</v>
      </c>
      <c r="BY5">
        <v>11.820401222480179</v>
      </c>
      <c r="BZ5">
        <v>10.874769124681764</v>
      </c>
      <c r="CA5">
        <v>10.004787594707224</v>
      </c>
      <c r="CB5">
        <v>9.2044045871306466</v>
      </c>
      <c r="CC5">
        <v>8.468052220160196</v>
      </c>
      <c r="CD5">
        <v>7.7906080425473805</v>
      </c>
      <c r="CE5">
        <v>7.1673593991435904</v>
      </c>
      <c r="CF5">
        <v>6.5939706472121031</v>
      </c>
      <c r="CG5">
        <v>6.0664529954351352</v>
      </c>
      <c r="CH5">
        <v>5.5811367558003244</v>
      </c>
      <c r="CI5">
        <v>5.1346458153362988</v>
      </c>
      <c r="CJ5">
        <v>4.7238741501093955</v>
      </c>
      <c r="CK5">
        <v>4.3459642181006437</v>
      </c>
      <c r="CL5">
        <v>3.9982870806525925</v>
      </c>
      <c r="CM5">
        <v>3.6784241142003853</v>
      </c>
      <c r="CN5">
        <v>3.3841501850643545</v>
      </c>
      <c r="CO5">
        <v>3.1134181702592061</v>
      </c>
      <c r="CP5">
        <v>2.8643447166384699</v>
      </c>
      <c r="CQ5">
        <v>2.6351971393073925</v>
      </c>
      <c r="CR5">
        <v>2.424381368162801</v>
      </c>
      <c r="CS5">
        <v>2.2304308587097772</v>
      </c>
      <c r="CT5">
        <v>2.0519963900129952</v>
      </c>
      <c r="CU5">
        <v>1.8878366788119556</v>
      </c>
      <c r="CV5">
        <v>1.7368097445069992</v>
      </c>
      <c r="CW5">
        <v>1.5978649649464394</v>
      </c>
      <c r="CX5">
        <v>1.4700357677507243</v>
      </c>
      <c r="CY5">
        <v>1.3524329063306664</v>
      </c>
      <c r="CZ5">
        <v>1.244238273824213</v>
      </c>
      <c r="DA5">
        <v>1.1446992119182759</v>
      </c>
      <c r="DB5">
        <v>1.0531232749648138</v>
      </c>
      <c r="DC5">
        <v>0.96887341296762874</v>
      </c>
      <c r="DD5">
        <v>0.89136353993021844</v>
      </c>
      <c r="DE5">
        <v>0.82005445673580102</v>
      </c>
      <c r="DF5">
        <v>0.75445010019693692</v>
      </c>
      <c r="DG5">
        <v>0.69409409218118201</v>
      </c>
      <c r="DH5">
        <v>0.6385665648066875</v>
      </c>
      <c r="DI5">
        <v>0.58748123962215248</v>
      </c>
      <c r="DJ5">
        <v>0.54048274045238032</v>
      </c>
      <c r="DK5">
        <v>0.49724412121618994</v>
      </c>
      <c r="DL5">
        <v>0.45746459151889474</v>
      </c>
      <c r="DM5">
        <v>0.42086742419738316</v>
      </c>
      <c r="DN5">
        <v>0.3871980302615925</v>
      </c>
      <c r="DO5">
        <v>0.35622218784066512</v>
      </c>
      <c r="DP5">
        <v>0.32772441281341191</v>
      </c>
      <c r="DQ5">
        <v>0.30150645978833895</v>
      </c>
      <c r="DR5">
        <v>0.27738594300527186</v>
      </c>
      <c r="DS5">
        <v>0.25519506756485011</v>
      </c>
      <c r="DT5">
        <v>0.23477946215966211</v>
      </c>
      <c r="DU5">
        <v>0.21599710518688914</v>
      </c>
      <c r="DV5">
        <v>0.19871733677193801</v>
      </c>
      <c r="DW5">
        <v>0.18281994983018299</v>
      </c>
      <c r="DX5">
        <v>0.16819435384376835</v>
      </c>
      <c r="DY5">
        <v>0.1547388055362669</v>
      </c>
      <c r="DZ5">
        <v>0.14235970109336554</v>
      </c>
      <c r="EA5">
        <v>0.1309709250058963</v>
      </c>
      <c r="EB5">
        <v>0.1204932510054246</v>
      </c>
      <c r="EC5">
        <v>0.11085379092499063</v>
      </c>
      <c r="ED5">
        <v>0.10198548765099139</v>
      </c>
      <c r="EE5">
        <v>9.3826648638912075E-2</v>
      </c>
      <c r="EF5">
        <v>8.6320516747799114E-2</v>
      </c>
      <c r="EG5">
        <v>7.9414875407975191E-2</v>
      </c>
      <c r="EH5">
        <v>7.3061685375337179E-2</v>
      </c>
      <c r="EI5">
        <v>6.7216750545310205E-2</v>
      </c>
      <c r="EJ5">
        <v>6.1839410501685392E-2</v>
      </c>
      <c r="EK5">
        <v>5.6892257661550566E-2</v>
      </c>
      <c r="EL5">
        <v>5.234087704862652E-2</v>
      </c>
      <c r="EM5">
        <v>4.8153606884736404E-2</v>
      </c>
      <c r="EN5">
        <v>4.4301318333957493E-2</v>
      </c>
      <c r="EO5">
        <v>4.0757212867240898E-2</v>
      </c>
      <c r="EP5">
        <v>3.7496635837861628E-2</v>
      </c>
      <c r="EQ5">
        <v>3.4496904970832701E-2</v>
      </c>
      <c r="ER5">
        <v>3.1737152573166089E-2</v>
      </c>
      <c r="ES5">
        <v>2.9198180367312802E-2</v>
      </c>
      <c r="ET5">
        <v>2.686232593792778E-2</v>
      </c>
      <c r="EU5">
        <v>2.471333986289356E-2</v>
      </c>
      <c r="EV5">
        <v>2.2736272673862076E-2</v>
      </c>
      <c r="EW5">
        <v>0.20225314583648701</v>
      </c>
      <c r="EX5">
        <v>0.29578103803037109</v>
      </c>
      <c r="EY5">
        <v>0.34375797292904575</v>
      </c>
    </row>
    <row r="6" spans="1:155" x14ac:dyDescent="0.45">
      <c r="A6" s="1" t="s">
        <v>4</v>
      </c>
      <c r="B6">
        <v>55494.128363089403</v>
      </c>
      <c r="C6">
        <v>52993.755103629825</v>
      </c>
      <c r="D6">
        <v>50164.021841309608</v>
      </c>
      <c r="E6">
        <v>47175.800809125154</v>
      </c>
      <c r="F6">
        <v>44146.839564287606</v>
      </c>
      <c r="G6">
        <v>41156.782149206418</v>
      </c>
      <c r="H6">
        <v>38258.048025564851</v>
      </c>
      <c r="I6">
        <v>35483.702925430087</v>
      </c>
      <c r="J6">
        <v>32853.14587676456</v>
      </c>
      <c r="K6">
        <v>30376.211394386573</v>
      </c>
      <c r="L6">
        <v>28056.122078339475</v>
      </c>
      <c r="M6">
        <v>25966.2618435443</v>
      </c>
      <c r="N6">
        <v>24001.376565440889</v>
      </c>
      <c r="O6">
        <v>22162.992631844972</v>
      </c>
      <c r="P6">
        <v>20449.368162619186</v>
      </c>
      <c r="Q6">
        <v>18856.613371950611</v>
      </c>
      <c r="R6">
        <v>17379.486821716437</v>
      </c>
      <c r="S6">
        <v>16011.957507671526</v>
      </c>
      <c r="T6">
        <v>14747.598049298183</v>
      </c>
      <c r="U6">
        <v>13584.802276150716</v>
      </c>
      <c r="V6">
        <v>12510.385869527632</v>
      </c>
      <c r="W6">
        <v>11554.396939140521</v>
      </c>
      <c r="X6">
        <v>10676.008171663756</v>
      </c>
      <c r="Y6">
        <v>9860.9436579309113</v>
      </c>
      <c r="Z6">
        <v>9112.0597087967035</v>
      </c>
      <c r="AA6">
        <v>8424.0862641807362</v>
      </c>
      <c r="AB6">
        <v>7792.175478436242</v>
      </c>
      <c r="AC6">
        <v>7211.8679584360561</v>
      </c>
      <c r="AD6">
        <v>6679.0617029927535</v>
      </c>
      <c r="AE6">
        <v>6189.9835275157038</v>
      </c>
      <c r="AF6">
        <v>5741.1627750958778</v>
      </c>
      <c r="AG6">
        <v>5337.1650672062542</v>
      </c>
      <c r="AH6">
        <v>4966.8695588007513</v>
      </c>
      <c r="AI6">
        <v>4627.6146334919631</v>
      </c>
      <c r="AJ6">
        <v>4316.9524681927596</v>
      </c>
      <c r="AK6">
        <v>4032.6319512519967</v>
      </c>
      <c r="AL6">
        <v>3772.582967679361</v>
      </c>
      <c r="AM6">
        <v>3534.9019421057242</v>
      </c>
      <c r="AN6">
        <v>3317.8385388739962</v>
      </c>
      <c r="AO6">
        <v>3119.7834267042244</v>
      </c>
      <c r="AP6">
        <v>2939.2570227815381</v>
      </c>
      <c r="AQ6">
        <v>2762.2760041336064</v>
      </c>
      <c r="AR6">
        <v>2600.9074555568741</v>
      </c>
      <c r="AS6">
        <v>2453.9387291601292</v>
      </c>
      <c r="AT6">
        <v>2320.2550976263192</v>
      </c>
      <c r="AU6">
        <v>2198.8319432851886</v>
      </c>
      <c r="AV6">
        <v>2088.7275726280727</v>
      </c>
      <c r="AW6">
        <v>1989.0766062436689</v>
      </c>
      <c r="AX6">
        <v>1899.0838981556633</v>
      </c>
      <c r="AY6">
        <v>1818.0189422249853</v>
      </c>
      <c r="AZ6">
        <v>1745.2107266668058</v>
      </c>
      <c r="BA6">
        <v>1652.6223276720862</v>
      </c>
      <c r="BB6">
        <v>1568.6167120754096</v>
      </c>
      <c r="BC6">
        <v>1492.5366499918946</v>
      </c>
      <c r="BD6">
        <v>1423.7782247471237</v>
      </c>
      <c r="BE6">
        <v>1361.786586190799</v>
      </c>
      <c r="BF6">
        <v>1306.0520442045663</v>
      </c>
      <c r="BG6">
        <v>1256.1064751999579</v>
      </c>
      <c r="BH6">
        <v>1211.5200165790122</v>
      </c>
      <c r="BI6">
        <v>1171.8980261326183</v>
      </c>
      <c r="BJ6">
        <v>1136.8782851939341</v>
      </c>
      <c r="BK6">
        <v>1067.9674243291433</v>
      </c>
      <c r="BL6">
        <v>1005.1204173823039</v>
      </c>
      <c r="BM6">
        <v>947.86593066619889</v>
      </c>
      <c r="BN6">
        <v>895.77068155424433</v>
      </c>
      <c r="BO6">
        <v>848.43640300477955</v>
      </c>
      <c r="BP6">
        <v>805.49705113864388</v>
      </c>
      <c r="BQ6">
        <v>766.61623643115524</v>
      </c>
      <c r="BR6">
        <v>731.48486063485575</v>
      </c>
      <c r="BS6">
        <v>699.81894298021507</v>
      </c>
      <c r="BT6">
        <v>671.35762051784923</v>
      </c>
      <c r="BU6">
        <v>617.64901087642136</v>
      </c>
      <c r="BV6">
        <v>568.23709000630765</v>
      </c>
      <c r="BW6">
        <v>522.77812280580304</v>
      </c>
      <c r="BX6">
        <v>480.95587298133881</v>
      </c>
      <c r="BY6">
        <v>442.4794031428317</v>
      </c>
      <c r="BZ6">
        <v>407.0810508914052</v>
      </c>
      <c r="CA6">
        <v>374.5145668200928</v>
      </c>
      <c r="CB6">
        <v>344.55340147448538</v>
      </c>
      <c r="CC6">
        <v>316.98912935652658</v>
      </c>
      <c r="CD6">
        <v>291.62999900800446</v>
      </c>
      <c r="CE6">
        <v>268.29959908736413</v>
      </c>
      <c r="CF6">
        <v>246.83563116037502</v>
      </c>
      <c r="CG6">
        <v>227.08878066754502</v>
      </c>
      <c r="CH6">
        <v>208.92167821414142</v>
      </c>
      <c r="CI6">
        <v>192.20794395701012</v>
      </c>
      <c r="CJ6">
        <v>176.83130844044931</v>
      </c>
      <c r="CK6">
        <v>162.68480376521336</v>
      </c>
      <c r="CL6">
        <v>149.67001946399631</v>
      </c>
      <c r="CM6">
        <v>137.6964179068766</v>
      </c>
      <c r="CN6">
        <v>126.68070447432648</v>
      </c>
      <c r="CO6">
        <v>116.54624811638037</v>
      </c>
      <c r="CP6">
        <v>107.22254826706994</v>
      </c>
      <c r="CQ6">
        <v>98.644744405704344</v>
      </c>
      <c r="CR6">
        <v>90.753164853247995</v>
      </c>
      <c r="CS6">
        <v>83.492911664988156</v>
      </c>
      <c r="CT6">
        <v>76.813478731789104</v>
      </c>
      <c r="CU6">
        <v>70.668400433245978</v>
      </c>
      <c r="CV6">
        <v>65.014928398586306</v>
      </c>
      <c r="CW6">
        <v>59.813734126699401</v>
      </c>
      <c r="CX6">
        <v>55.028635396563452</v>
      </c>
      <c r="CY6">
        <v>57.921145833149943</v>
      </c>
      <c r="CZ6">
        <v>60.764625466517302</v>
      </c>
      <c r="DA6">
        <v>63.567556011715759</v>
      </c>
      <c r="DB6">
        <v>66.337854627861333</v>
      </c>
      <c r="DC6">
        <v>69.082921932142327</v>
      </c>
      <c r="DD6">
        <v>71.809686243943588</v>
      </c>
      <c r="DE6">
        <v>74.524644362460052</v>
      </c>
      <c r="DF6">
        <v>77.233899156946009</v>
      </c>
      <c r="DG6">
        <v>79.943194226460164</v>
      </c>
      <c r="DH6">
        <v>82.657945865464924</v>
      </c>
      <c r="DI6">
        <v>76.045310196227732</v>
      </c>
      <c r="DJ6">
        <v>69.961685380529516</v>
      </c>
      <c r="DK6">
        <v>64.364750550087152</v>
      </c>
      <c r="DL6">
        <v>59.215570506080184</v>
      </c>
      <c r="DM6">
        <v>54.47832486559377</v>
      </c>
      <c r="DN6">
        <v>50.12005887634627</v>
      </c>
      <c r="DO6">
        <v>46.110454166238569</v>
      </c>
      <c r="DP6">
        <v>42.421617832939482</v>
      </c>
      <c r="DQ6">
        <v>39.027888406304328</v>
      </c>
      <c r="DR6">
        <v>35.905657333799986</v>
      </c>
      <c r="DS6">
        <v>59.47322610861373</v>
      </c>
      <c r="DT6">
        <v>81.816389915480315</v>
      </c>
      <c r="DU6">
        <v>100.93533201593311</v>
      </c>
      <c r="DV6">
        <v>115.66252222645016</v>
      </c>
      <c r="DW6">
        <v>125.57528885306522</v>
      </c>
      <c r="DX6">
        <v>130.85336575430401</v>
      </c>
      <c r="DY6">
        <v>132.10986036396804</v>
      </c>
      <c r="DZ6">
        <v>133.55895450160918</v>
      </c>
      <c r="EA6">
        <v>135.19256818240797</v>
      </c>
      <c r="EB6">
        <v>133.33258866756964</v>
      </c>
      <c r="EC6">
        <v>184.18305447579513</v>
      </c>
      <c r="ED6">
        <v>232.50340984190336</v>
      </c>
      <c r="EE6">
        <v>271.1569417240716</v>
      </c>
      <c r="EF6">
        <v>298.56966806047575</v>
      </c>
      <c r="EG6">
        <v>325.01700833182582</v>
      </c>
      <c r="EH6">
        <v>350.60688422437255</v>
      </c>
      <c r="EI6">
        <v>360.06516246488326</v>
      </c>
      <c r="EJ6">
        <v>358.52741413503338</v>
      </c>
      <c r="EK6">
        <v>357.79437228825498</v>
      </c>
      <c r="EL6">
        <v>357.81870257131948</v>
      </c>
      <c r="EM6">
        <v>429.68336061933536</v>
      </c>
      <c r="EN6">
        <v>498.31109987985297</v>
      </c>
      <c r="EO6">
        <v>545.9649215509553</v>
      </c>
      <c r="EP6">
        <v>585.00404510283772</v>
      </c>
      <c r="EQ6">
        <v>601.51447301166536</v>
      </c>
      <c r="ER6">
        <v>599.42023152363095</v>
      </c>
      <c r="ES6">
        <v>598.64420226346169</v>
      </c>
      <c r="ET6">
        <v>599.10969507564892</v>
      </c>
      <c r="EU6">
        <v>586.33647954770015</v>
      </c>
      <c r="EV6">
        <v>564.98765336066515</v>
      </c>
      <c r="EW6">
        <v>623.13676378282616</v>
      </c>
      <c r="EX6">
        <v>675.30900353455115</v>
      </c>
      <c r="EY6">
        <v>717.61356866159292</v>
      </c>
    </row>
    <row r="7" spans="1:155" x14ac:dyDescent="0.45">
      <c r="A7" s="1" t="s">
        <v>5</v>
      </c>
      <c r="B7">
        <v>391397.98074862303</v>
      </c>
      <c r="C7">
        <v>372762.24140149017</v>
      </c>
      <c r="D7">
        <v>353094.81747868931</v>
      </c>
      <c r="E7">
        <v>332980.22994723811</v>
      </c>
      <c r="F7">
        <v>312856.34284280107</v>
      </c>
      <c r="G7">
        <v>293045.97497974196</v>
      </c>
      <c r="H7">
        <v>273782.02677241893</v>
      </c>
      <c r="I7">
        <v>255227.42819326153</v>
      </c>
      <c r="J7">
        <v>237490.95275147216</v>
      </c>
      <c r="K7">
        <v>220639.7333011053</v>
      </c>
      <c r="L7">
        <v>204709.14810958735</v>
      </c>
      <c r="M7">
        <v>189570.93365763203</v>
      </c>
      <c r="N7">
        <v>175397.31139986761</v>
      </c>
      <c r="O7">
        <v>162160.16048818995</v>
      </c>
      <c r="P7">
        <v>149823.84948338446</v>
      </c>
      <c r="Q7">
        <v>138347.77949394772</v>
      </c>
      <c r="R7">
        <v>127809.67878446606</v>
      </c>
      <c r="S7">
        <v>118135.28527609426</v>
      </c>
      <c r="T7">
        <v>109256.30809937324</v>
      </c>
      <c r="U7">
        <v>101109.95107695919</v>
      </c>
      <c r="V7">
        <v>93638.474373734163</v>
      </c>
      <c r="W7">
        <v>86369.639539245865</v>
      </c>
      <c r="X7">
        <v>79690.978973017627</v>
      </c>
      <c r="Y7">
        <v>73555.616765367187</v>
      </c>
      <c r="Z7">
        <v>67920.440262626245</v>
      </c>
      <c r="AA7">
        <v>62745.799520805624</v>
      </c>
      <c r="AB7">
        <v>57995.230823019039</v>
      </c>
      <c r="AC7">
        <v>53635.202336346614</v>
      </c>
      <c r="AD7">
        <v>49634.880137795575</v>
      </c>
      <c r="AE7">
        <v>45965.91298067454</v>
      </c>
      <c r="AF7">
        <v>42602.234303025383</v>
      </c>
      <c r="AG7">
        <v>39194.055558783351</v>
      </c>
      <c r="AH7">
        <v>36058.531114080688</v>
      </c>
      <c r="AI7">
        <v>33173.848624954233</v>
      </c>
      <c r="AJ7">
        <v>30519.940734957894</v>
      </c>
      <c r="AK7">
        <v>28078.345476161263</v>
      </c>
      <c r="AL7">
        <v>25832.077838068362</v>
      </c>
      <c r="AM7">
        <v>23765.511611022896</v>
      </c>
      <c r="AN7">
        <v>21864.270682141065</v>
      </c>
      <c r="AO7">
        <v>20115.129027569779</v>
      </c>
      <c r="AP7">
        <v>18505.918705364198</v>
      </c>
      <c r="AQ7">
        <v>17035.335017812227</v>
      </c>
      <c r="AR7">
        <v>15682.783727810624</v>
      </c>
      <c r="AS7">
        <v>14438.837285954658</v>
      </c>
      <c r="AT7">
        <v>13294.822933445557</v>
      </c>
      <c r="AU7">
        <v>12242.762341721505</v>
      </c>
      <c r="AV7">
        <v>11275.316081810492</v>
      </c>
      <c r="AW7">
        <v>10385.732537062</v>
      </c>
      <c r="AX7">
        <v>9567.800903823445</v>
      </c>
      <c r="AY7">
        <v>8815.807953063304</v>
      </c>
      <c r="AZ7">
        <v>8124.4982521042584</v>
      </c>
      <c r="BA7">
        <v>7493.5842117278535</v>
      </c>
      <c r="BB7">
        <v>6913.8860815534454</v>
      </c>
      <c r="BC7">
        <v>6381.3355574567795</v>
      </c>
      <c r="BD7">
        <v>5892.1909294225234</v>
      </c>
      <c r="BE7">
        <v>5443.0109980769366</v>
      </c>
      <c r="BF7">
        <v>5030.6310796163179</v>
      </c>
      <c r="BG7">
        <v>4652.1409321265837</v>
      </c>
      <c r="BH7">
        <v>4304.864449652332</v>
      </c>
      <c r="BI7">
        <v>3986.3409826677594</v>
      </c>
      <c r="BJ7">
        <v>3694.3081549124695</v>
      </c>
      <c r="BK7">
        <v>3426.6860569610699</v>
      </c>
      <c r="BL7">
        <v>3181.5627064690043</v>
      </c>
      <c r="BM7">
        <v>2957.1806738448322</v>
      </c>
      <c r="BN7">
        <v>2751.9247802024342</v>
      </c>
      <c r="BO7">
        <v>2564.3107819017705</v>
      </c>
      <c r="BP7">
        <v>2392.9749628456657</v>
      </c>
      <c r="BQ7">
        <v>2236.6645620103945</v>
      </c>
      <c r="BR7">
        <v>2094.2289694934479</v>
      </c>
      <c r="BS7">
        <v>1964.6116297031685</v>
      </c>
      <c r="BT7">
        <v>1846.8425952291102</v>
      </c>
      <c r="BU7">
        <v>1740.031679453162</v>
      </c>
      <c r="BV7">
        <v>1643.3621601211426</v>
      </c>
      <c r="BW7">
        <v>1556.0849899216296</v>
      </c>
      <c r="BX7">
        <v>1477.5134736398747</v>
      </c>
      <c r="BY7">
        <v>1407.0183746942273</v>
      </c>
      <c r="BZ7">
        <v>1344.023416843108</v>
      </c>
      <c r="CA7">
        <v>1288.0011495929305</v>
      </c>
      <c r="CB7">
        <v>1238.4691483605607</v>
      </c>
      <c r="CC7">
        <v>1194.9865227654479</v>
      </c>
      <c r="CD7">
        <v>1157.1507085626197</v>
      </c>
      <c r="CE7">
        <v>1142.7189936511857</v>
      </c>
      <c r="CF7">
        <v>1132.4892892618359</v>
      </c>
      <c r="CG7">
        <v>1126.2442860126412</v>
      </c>
      <c r="CH7">
        <v>1123.7886944791603</v>
      </c>
      <c r="CI7">
        <v>1124.9476643709115</v>
      </c>
      <c r="CJ7">
        <v>1129.565337223876</v>
      </c>
      <c r="CK7">
        <v>1137.5035222027061</v>
      </c>
      <c r="CL7">
        <v>1148.6404854495424</v>
      </c>
      <c r="CM7">
        <v>1162.869844192531</v>
      </c>
      <c r="CN7">
        <v>1180.0995575416596</v>
      </c>
      <c r="CO7">
        <v>1215.151731762923</v>
      </c>
      <c r="CP7">
        <v>1252.4486774606446</v>
      </c>
      <c r="CQ7">
        <v>1292.00772178786</v>
      </c>
      <c r="CR7">
        <v>1333.8524851713364</v>
      </c>
      <c r="CS7">
        <v>1378.0126773480686</v>
      </c>
      <c r="CT7">
        <v>1424.5239213992893</v>
      </c>
      <c r="CU7">
        <v>1473.4276039977358</v>
      </c>
      <c r="CV7">
        <v>1524.7707502444118</v>
      </c>
      <c r="CW7">
        <v>1578.6059216194469</v>
      </c>
      <c r="CX7">
        <v>1634.9911357088679</v>
      </c>
      <c r="CY7">
        <v>1709.1764085526802</v>
      </c>
      <c r="CZ7">
        <v>1785.4212575533079</v>
      </c>
      <c r="DA7">
        <v>1863.8726981395941</v>
      </c>
      <c r="DB7">
        <v>1944.678143985409</v>
      </c>
      <c r="DC7">
        <v>2027.9858493697409</v>
      </c>
      <c r="DD7">
        <v>2113.9453346425498</v>
      </c>
      <c r="DE7">
        <v>2202.707796869207</v>
      </c>
      <c r="DF7">
        <v>2294.426507588656</v>
      </c>
      <c r="DG7">
        <v>2389.2571994948394</v>
      </c>
      <c r="DH7">
        <v>2487.3584437365457</v>
      </c>
      <c r="DI7">
        <v>2288.3697682376223</v>
      </c>
      <c r="DJ7">
        <v>2105.3001867786124</v>
      </c>
      <c r="DK7">
        <v>1936.8761718363235</v>
      </c>
      <c r="DL7">
        <v>1781.9260780894176</v>
      </c>
      <c r="DM7">
        <v>1639.3719918422644</v>
      </c>
      <c r="DN7">
        <v>1508.2222324948832</v>
      </c>
      <c r="DO7">
        <v>1387.5644538952927</v>
      </c>
      <c r="DP7">
        <v>1276.5592975836694</v>
      </c>
      <c r="DQ7">
        <v>1174.4345537769759</v>
      </c>
      <c r="DR7">
        <v>1080.4797894748178</v>
      </c>
      <c r="DS7">
        <v>994.04140631683242</v>
      </c>
      <c r="DT7">
        <v>914.51809381148587</v>
      </c>
      <c r="DU7">
        <v>841.35664630656709</v>
      </c>
      <c r="DV7">
        <v>774.04811460204178</v>
      </c>
      <c r="DW7">
        <v>712.12426543387846</v>
      </c>
      <c r="DX7">
        <v>655.15432419916817</v>
      </c>
      <c r="DY7">
        <v>602.74197826323473</v>
      </c>
      <c r="DZ7">
        <v>554.52262000217593</v>
      </c>
      <c r="EA7">
        <v>510.16081040200186</v>
      </c>
      <c r="EB7">
        <v>469.34794556984173</v>
      </c>
      <c r="EC7">
        <v>432.19810992425442</v>
      </c>
      <c r="ED7">
        <v>398.03578313031409</v>
      </c>
      <c r="EE7">
        <v>366.62256983788899</v>
      </c>
      <c r="EF7">
        <v>337.73916993381988</v>
      </c>
      <c r="EG7">
        <v>311.18385184371181</v>
      </c>
      <c r="EH7">
        <v>286.77104800549171</v>
      </c>
      <c r="EI7">
        <v>264.33006274239096</v>
      </c>
      <c r="EJ7">
        <v>243.70388354485453</v>
      </c>
      <c r="EK7">
        <v>224.74808749017336</v>
      </c>
      <c r="EL7">
        <v>207.32983519039405</v>
      </c>
      <c r="EM7">
        <v>385.03220779028817</v>
      </c>
      <c r="EN7">
        <v>556.09565219938065</v>
      </c>
      <c r="EO7">
        <v>721.34679587600601</v>
      </c>
      <c r="EP7">
        <v>881.55766109675176</v>
      </c>
      <c r="EQ7">
        <v>1037.4504828465801</v>
      </c>
      <c r="ER7">
        <v>1189.7021588072873</v>
      </c>
      <c r="ES7">
        <v>1338.9483615600868</v>
      </c>
      <c r="ET7">
        <v>1485.7873407355003</v>
      </c>
      <c r="EU7">
        <v>1630.7834406527893</v>
      </c>
      <c r="EV7">
        <v>1774.4703569765641</v>
      </c>
      <c r="EW7">
        <v>1632.5127284184391</v>
      </c>
      <c r="EX7">
        <v>1501.911710144964</v>
      </c>
      <c r="EY7">
        <v>1381.7587733333669</v>
      </c>
    </row>
    <row r="8" spans="1:155" x14ac:dyDescent="0.45">
      <c r="A8" s="1" t="s">
        <v>6</v>
      </c>
      <c r="B8">
        <v>3247.4505359689501</v>
      </c>
      <c r="C8">
        <v>3076.1145994291037</v>
      </c>
      <c r="D8">
        <v>2903.5357798413788</v>
      </c>
      <c r="E8">
        <v>2732.3400169467163</v>
      </c>
      <c r="F8">
        <v>2564.5161952693693</v>
      </c>
      <c r="G8">
        <v>2401.5392681605617</v>
      </c>
      <c r="H8">
        <v>2244.4713369418059</v>
      </c>
      <c r="I8">
        <v>2094.0445096909893</v>
      </c>
      <c r="J8">
        <v>1950.7287099501727</v>
      </c>
      <c r="K8">
        <v>1814.7870625737974</v>
      </c>
      <c r="L8">
        <v>1686.3210332356132</v>
      </c>
      <c r="M8">
        <v>1563.1505446650915</v>
      </c>
      <c r="N8">
        <v>1447.8504473792841</v>
      </c>
      <c r="O8">
        <v>1340.1262789537707</v>
      </c>
      <c r="P8">
        <v>1239.6504904176422</v>
      </c>
      <c r="Q8">
        <v>1146.0746659355548</v>
      </c>
      <c r="R8">
        <v>1060.1471976398227</v>
      </c>
      <c r="S8">
        <v>981.26092345214352</v>
      </c>
      <c r="T8">
        <v>908.85739074656033</v>
      </c>
      <c r="U8">
        <v>842.4229635513708</v>
      </c>
      <c r="V8">
        <v>781.48524128966812</v>
      </c>
      <c r="W8">
        <v>721.4298330786936</v>
      </c>
      <c r="X8">
        <v>666.2502964462708</v>
      </c>
      <c r="Y8">
        <v>615.55863339484415</v>
      </c>
      <c r="Z8">
        <v>568.99794584679557</v>
      </c>
      <c r="AA8">
        <v>526.23994939317345</v>
      </c>
      <c r="AB8">
        <v>486.98268599305072</v>
      </c>
      <c r="AC8">
        <v>450.94841970892639</v>
      </c>
      <c r="AD8">
        <v>417.88170083679626</v>
      </c>
      <c r="AE8">
        <v>387.54758496086953</v>
      </c>
      <c r="AF8">
        <v>359.72999454055639</v>
      </c>
      <c r="AG8">
        <v>330.95159497731208</v>
      </c>
      <c r="AH8">
        <v>304.47546737912711</v>
      </c>
      <c r="AI8">
        <v>280.11742998879697</v>
      </c>
      <c r="AJ8">
        <v>257.70803558969322</v>
      </c>
      <c r="AK8">
        <v>237.09139274251777</v>
      </c>
      <c r="AL8">
        <v>218.12408132311634</v>
      </c>
      <c r="AM8">
        <v>200.67415481726704</v>
      </c>
      <c r="AN8">
        <v>184.62022243188568</v>
      </c>
      <c r="AO8">
        <v>169.85060463733484</v>
      </c>
      <c r="AP8">
        <v>156.26255626634807</v>
      </c>
      <c r="AQ8">
        <v>143.76155176504022</v>
      </c>
      <c r="AR8">
        <v>132.26062762383702</v>
      </c>
      <c r="AS8">
        <v>121.67977741393007</v>
      </c>
      <c r="AT8">
        <v>111.94539522081567</v>
      </c>
      <c r="AU8">
        <v>102.98976360315042</v>
      </c>
      <c r="AV8">
        <v>94.750582514898397</v>
      </c>
      <c r="AW8">
        <v>87.17053591370653</v>
      </c>
      <c r="AX8">
        <v>80.196893040610007</v>
      </c>
      <c r="AY8">
        <v>73.781141597361213</v>
      </c>
      <c r="AZ8">
        <v>67.878650269572319</v>
      </c>
      <c r="BA8">
        <v>62.448358248006535</v>
      </c>
      <c r="BB8">
        <v>57.452489588166017</v>
      </c>
      <c r="BC8">
        <v>52.856290421112739</v>
      </c>
      <c r="BD8">
        <v>48.627787187423721</v>
      </c>
      <c r="BE8">
        <v>44.737564212429824</v>
      </c>
      <c r="BF8">
        <v>41.158559075435441</v>
      </c>
      <c r="BG8">
        <v>37.865874349400606</v>
      </c>
      <c r="BH8">
        <v>34.836604401448561</v>
      </c>
      <c r="BI8">
        <v>32.049676049332675</v>
      </c>
      <c r="BJ8">
        <v>29.485701965386063</v>
      </c>
      <c r="BK8">
        <v>39.575565889261405</v>
      </c>
      <c r="BL8">
        <v>49.219253581578805</v>
      </c>
      <c r="BM8">
        <v>58.462928514451107</v>
      </c>
      <c r="BN8">
        <v>67.349364694056177</v>
      </c>
      <c r="BO8">
        <v>75.918226622654913</v>
      </c>
      <c r="BP8">
        <v>84.206327118985328</v>
      </c>
      <c r="BQ8">
        <v>92.247864775767454</v>
      </c>
      <c r="BR8">
        <v>100.07464269096972</v>
      </c>
      <c r="BS8">
        <v>107.71626997877648</v>
      </c>
      <c r="BT8">
        <v>115.20034744594813</v>
      </c>
      <c r="BU8">
        <v>120.50814411126714</v>
      </c>
      <c r="BV8">
        <v>125.81250795272949</v>
      </c>
      <c r="BW8">
        <v>131.1259281326154</v>
      </c>
      <c r="BX8">
        <v>136.46024890177745</v>
      </c>
      <c r="BY8">
        <v>141.8267314649799</v>
      </c>
      <c r="BZ8">
        <v>147.23611119491113</v>
      </c>
      <c r="CA8">
        <v>152.69865057561466</v>
      </c>
      <c r="CB8">
        <v>158.22418822587449</v>
      </c>
      <c r="CC8">
        <v>163.82218432530649</v>
      </c>
      <c r="CD8">
        <v>169.5017627403515</v>
      </c>
      <c r="CE8">
        <v>164.46867057593136</v>
      </c>
      <c r="CF8">
        <v>160.08551020145427</v>
      </c>
      <c r="CG8">
        <v>156.30745832181168</v>
      </c>
      <c r="CH8">
        <v>153.09348547169822</v>
      </c>
      <c r="CI8">
        <v>150.40605854024716</v>
      </c>
      <c r="CJ8">
        <v>148.21086726859446</v>
      </c>
      <c r="CK8">
        <v>146.47657280760941</v>
      </c>
      <c r="CL8">
        <v>145.17457657619775</v>
      </c>
      <c r="CM8">
        <v>144.27880780150173</v>
      </c>
      <c r="CN8">
        <v>143.76552825197197</v>
      </c>
      <c r="CO8">
        <v>132.26428599181423</v>
      </c>
      <c r="CP8">
        <v>121.6831431124691</v>
      </c>
      <c r="CQ8">
        <v>111.94849166347157</v>
      </c>
      <c r="CR8">
        <v>102.99261233039385</v>
      </c>
      <c r="CS8">
        <v>94.753203343962355</v>
      </c>
      <c r="CT8">
        <v>87.172947076445368</v>
      </c>
      <c r="CU8">
        <v>80.199111310329741</v>
      </c>
      <c r="CV8">
        <v>73.783182405503368</v>
      </c>
      <c r="CW8">
        <v>67.880527813063097</v>
      </c>
      <c r="CX8">
        <v>62.450085588018055</v>
      </c>
      <c r="CY8">
        <v>57.454078740976612</v>
      </c>
      <c r="CZ8">
        <v>52.857752441698487</v>
      </c>
      <c r="DA8">
        <v>48.629132246362609</v>
      </c>
      <c r="DB8">
        <v>44.7388016666536</v>
      </c>
      <c r="DC8">
        <v>41.159697533321314</v>
      </c>
      <c r="DD8">
        <v>37.866921730655612</v>
      </c>
      <c r="DE8">
        <v>34.837567992203162</v>
      </c>
      <c r="DF8">
        <v>32.050562552826911</v>
      </c>
      <c r="DG8">
        <v>29.486517548600759</v>
      </c>
      <c r="DH8">
        <v>27.127596144712697</v>
      </c>
      <c r="DI8">
        <v>38.130681988973642</v>
      </c>
      <c r="DJ8">
        <v>48.63554647823301</v>
      </c>
      <c r="DK8">
        <v>58.693126060754572</v>
      </c>
      <c r="DL8">
        <v>68.350603552397033</v>
      </c>
      <c r="DM8">
        <v>77.651717744426676</v>
      </c>
      <c r="DN8">
        <v>86.637048512904386</v>
      </c>
      <c r="DO8">
        <v>95.344279397356786</v>
      </c>
      <c r="DP8">
        <v>103.80843945925206</v>
      </c>
      <c r="DQ8">
        <v>112.06212608619254</v>
      </c>
      <c r="DR8">
        <v>120.13571027470451</v>
      </c>
      <c r="DS8">
        <v>120.14268433510395</v>
      </c>
      <c r="DT8">
        <v>120.42801756626034</v>
      </c>
      <c r="DU8">
        <v>120.97752983028518</v>
      </c>
      <c r="DV8">
        <v>121.77840996959848</v>
      </c>
      <c r="DW8">
        <v>122.81911309101308</v>
      </c>
      <c r="DX8">
        <v>124.08926626436499</v>
      </c>
      <c r="DY8">
        <v>125.57958196824711</v>
      </c>
      <c r="DZ8">
        <v>127.28177866896456</v>
      </c>
      <c r="EA8">
        <v>129.18850796811176</v>
      </c>
      <c r="EB8">
        <v>131.29328779951445</v>
      </c>
      <c r="EC8">
        <v>127.13236059596829</v>
      </c>
      <c r="ED8">
        <v>123.48824110749786</v>
      </c>
      <c r="EE8">
        <v>120.32491878952206</v>
      </c>
      <c r="EF8">
        <v>117.60941862913242</v>
      </c>
      <c r="EG8">
        <v>115.31156278851435</v>
      </c>
      <c r="EH8">
        <v>113.40375144698739</v>
      </c>
      <c r="EI8">
        <v>111.86076130954764</v>
      </c>
      <c r="EJ8">
        <v>110.65956037247435</v>
      </c>
      <c r="EK8">
        <v>109.77913764942993</v>
      </c>
      <c r="EL8">
        <v>109.20034666532493</v>
      </c>
      <c r="EM8">
        <v>103.65570155154103</v>
      </c>
      <c r="EN8">
        <v>98.647178142823662</v>
      </c>
      <c r="EO8">
        <v>94.134570655550462</v>
      </c>
      <c r="EP8">
        <v>90.080967603419552</v>
      </c>
      <c r="EQ8">
        <v>86.452490510868188</v>
      </c>
      <c r="ER8">
        <v>83.218053594876878</v>
      </c>
      <c r="ES8">
        <v>80.349142739586327</v>
      </c>
      <c r="ET8">
        <v>77.819612222255728</v>
      </c>
      <c r="EU8">
        <v>75.605497772464815</v>
      </c>
      <c r="EV8">
        <v>73.684844659968874</v>
      </c>
      <c r="EW8">
        <v>67.790057087171363</v>
      </c>
      <c r="EX8">
        <v>62.366852520197654</v>
      </c>
      <c r="EY8">
        <v>57.377504318581842</v>
      </c>
    </row>
    <row r="9" spans="1:155" x14ac:dyDescent="0.45">
      <c r="A9" s="1" t="s">
        <v>7</v>
      </c>
      <c r="B9">
        <v>22174.9338293152</v>
      </c>
      <c r="C9">
        <v>21121.995917994082</v>
      </c>
      <c r="D9">
        <v>19942.023398636593</v>
      </c>
      <c r="E9">
        <v>18707.081044681665</v>
      </c>
      <c r="F9">
        <v>17465.331160287882</v>
      </c>
      <c r="G9">
        <v>16248.260003085643</v>
      </c>
      <c r="H9">
        <v>15075.769025122692</v>
      </c>
      <c r="I9">
        <v>13959.757967467594</v>
      </c>
      <c r="J9">
        <v>12906.643008368972</v>
      </c>
      <c r="K9">
        <v>11919.123202256695</v>
      </c>
      <c r="L9">
        <v>10998.541862572059</v>
      </c>
      <c r="M9">
        <v>10118.658513566295</v>
      </c>
      <c r="N9">
        <v>9309.1658324809923</v>
      </c>
      <c r="O9">
        <v>8564.4325658825128</v>
      </c>
      <c r="P9">
        <v>7879.277960611912</v>
      </c>
      <c r="Q9">
        <v>7248.9357237629592</v>
      </c>
      <c r="R9">
        <v>6669.0208658619231</v>
      </c>
      <c r="S9">
        <v>6135.4991965929694</v>
      </c>
      <c r="T9">
        <v>5644.6592608655319</v>
      </c>
      <c r="U9">
        <v>5193.08651999629</v>
      </c>
      <c r="V9">
        <v>4777.6395983965867</v>
      </c>
      <c r="W9">
        <v>4395.4284305248602</v>
      </c>
      <c r="X9">
        <v>4043.7941560828717</v>
      </c>
      <c r="Y9">
        <v>3720.2906235962423</v>
      </c>
      <c r="Z9">
        <v>3422.667373708543</v>
      </c>
      <c r="AA9">
        <v>3148.8539838118595</v>
      </c>
      <c r="AB9">
        <v>2896.9456651069108</v>
      </c>
      <c r="AC9">
        <v>2665.1900118983581</v>
      </c>
      <c r="AD9">
        <v>2451.9748109464895</v>
      </c>
      <c r="AE9">
        <v>2255.8168260707703</v>
      </c>
      <c r="AF9">
        <v>2075.3514799851087</v>
      </c>
      <c r="AG9">
        <v>1909.3233615863001</v>
      </c>
      <c r="AH9">
        <v>1756.5774926593961</v>
      </c>
      <c r="AI9">
        <v>1616.0512932466445</v>
      </c>
      <c r="AJ9">
        <v>1486.7671897869129</v>
      </c>
      <c r="AK9">
        <v>1367.82581460396</v>
      </c>
      <c r="AL9">
        <v>1258.3997494356433</v>
      </c>
      <c r="AM9">
        <v>1157.7277694807919</v>
      </c>
      <c r="AN9">
        <v>1065.1095479223286</v>
      </c>
      <c r="AO9">
        <v>979.90078408854231</v>
      </c>
      <c r="AP9">
        <v>901.50872136145892</v>
      </c>
      <c r="AQ9">
        <v>829.3880236525423</v>
      </c>
      <c r="AR9">
        <v>763.0369817603389</v>
      </c>
      <c r="AS9">
        <v>701.99402321951186</v>
      </c>
      <c r="AT9">
        <v>645.83450136195097</v>
      </c>
      <c r="AU9">
        <v>594.16774125299492</v>
      </c>
      <c r="AV9">
        <v>546.63432195275539</v>
      </c>
      <c r="AW9">
        <v>502.90357619653497</v>
      </c>
      <c r="AX9">
        <v>462.6712901008122</v>
      </c>
      <c r="AY9">
        <v>425.65758689274725</v>
      </c>
      <c r="AZ9">
        <v>391.60497994132749</v>
      </c>
      <c r="BA9">
        <v>360.2765815460213</v>
      </c>
      <c r="BB9">
        <v>331.45445502233963</v>
      </c>
      <c r="BC9">
        <v>304.93809862055247</v>
      </c>
      <c r="BD9">
        <v>280.54305073090831</v>
      </c>
      <c r="BE9">
        <v>258.09960667243564</v>
      </c>
      <c r="BF9">
        <v>237.45163813864079</v>
      </c>
      <c r="BG9">
        <v>218.45550708754953</v>
      </c>
      <c r="BH9">
        <v>200.97906652054559</v>
      </c>
      <c r="BI9">
        <v>184.90074119890195</v>
      </c>
      <c r="BJ9">
        <v>170.10868190298982</v>
      </c>
      <c r="BK9">
        <v>156.49998735075064</v>
      </c>
      <c r="BL9">
        <v>143.97998836269059</v>
      </c>
      <c r="BM9">
        <v>132.46158929367536</v>
      </c>
      <c r="BN9">
        <v>121.86466215018133</v>
      </c>
      <c r="BO9">
        <v>112.11548917816683</v>
      </c>
      <c r="BP9">
        <v>103.14625004391348</v>
      </c>
      <c r="BQ9">
        <v>94.894550040400404</v>
      </c>
      <c r="BR9">
        <v>87.302986037168381</v>
      </c>
      <c r="BS9">
        <v>80.318747154194909</v>
      </c>
      <c r="BT9">
        <v>73.893247381859325</v>
      </c>
      <c r="BU9">
        <v>67.981787591310578</v>
      </c>
      <c r="BV9">
        <v>62.543244584005734</v>
      </c>
      <c r="BW9">
        <v>57.539785017285276</v>
      </c>
      <c r="BX9">
        <v>52.936602215902454</v>
      </c>
      <c r="BY9">
        <v>48.701674038630259</v>
      </c>
      <c r="BZ9">
        <v>44.805540115539841</v>
      </c>
      <c r="CA9">
        <v>41.221096906296658</v>
      </c>
      <c r="CB9">
        <v>37.923409153792925</v>
      </c>
      <c r="CC9">
        <v>34.889536421489495</v>
      </c>
      <c r="CD9">
        <v>32.09837350777034</v>
      </c>
      <c r="CE9">
        <v>29.530503627148715</v>
      </c>
      <c r="CF9">
        <v>27.168063336976818</v>
      </c>
      <c r="CG9">
        <v>24.994618270018673</v>
      </c>
      <c r="CH9">
        <v>22.995048808417181</v>
      </c>
      <c r="CI9">
        <v>21.155444903743806</v>
      </c>
      <c r="CJ9">
        <v>19.463009311444303</v>
      </c>
      <c r="CK9">
        <v>17.90596856652876</v>
      </c>
      <c r="CL9">
        <v>16.473491081206461</v>
      </c>
      <c r="CM9">
        <v>15.155611794709944</v>
      </c>
      <c r="CN9">
        <v>13.943162851133149</v>
      </c>
      <c r="CO9">
        <v>12.827709823042497</v>
      </c>
      <c r="CP9">
        <v>11.801493037199098</v>
      </c>
      <c r="CQ9">
        <v>10.857373594223171</v>
      </c>
      <c r="CR9">
        <v>9.988783706685318</v>
      </c>
      <c r="CS9">
        <v>9.1896810101504922</v>
      </c>
      <c r="CT9">
        <v>8.4545065293384525</v>
      </c>
      <c r="CU9">
        <v>7.7781460069913768</v>
      </c>
      <c r="CV9">
        <v>7.1558943264320671</v>
      </c>
      <c r="CW9">
        <v>6.5834227803175018</v>
      </c>
      <c r="CX9">
        <v>6.0567489578921023</v>
      </c>
      <c r="CY9">
        <v>5.5722090412607344</v>
      </c>
      <c r="CZ9">
        <v>5.1264323179598756</v>
      </c>
      <c r="DA9">
        <v>4.7163177325230858</v>
      </c>
      <c r="DB9">
        <v>4.3390123139212395</v>
      </c>
      <c r="DC9">
        <v>3.9918913288075406</v>
      </c>
      <c r="DD9">
        <v>3.6725400225029374</v>
      </c>
      <c r="DE9">
        <v>3.3787368207027026</v>
      </c>
      <c r="DF9">
        <v>3.1084378750464867</v>
      </c>
      <c r="DG9">
        <v>2.8597628450427681</v>
      </c>
      <c r="DH9">
        <v>2.6309818174393467</v>
      </c>
      <c r="DI9">
        <v>2.4205032720441992</v>
      </c>
      <c r="DJ9">
        <v>2.2268630102806632</v>
      </c>
      <c r="DK9">
        <v>2.0487139694582104</v>
      </c>
      <c r="DL9">
        <v>1.8848168519015536</v>
      </c>
      <c r="DM9">
        <v>1.7340315037494294</v>
      </c>
      <c r="DN9">
        <v>1.5953089834494751</v>
      </c>
      <c r="DO9">
        <v>1.4676842647735171</v>
      </c>
      <c r="DP9">
        <v>1.3502695235916358</v>
      </c>
      <c r="DQ9">
        <v>1.242247961704305</v>
      </c>
      <c r="DR9">
        <v>1.1428681247679606</v>
      </c>
      <c r="DS9">
        <v>1.0514386747865239</v>
      </c>
      <c r="DT9">
        <v>0.96732358080360203</v>
      </c>
      <c r="DU9">
        <v>0.88993769433931391</v>
      </c>
      <c r="DV9">
        <v>0.81874267879216889</v>
      </c>
      <c r="DW9">
        <v>0.75324326448879542</v>
      </c>
      <c r="DX9">
        <v>0.69298380332969178</v>
      </c>
      <c r="DY9">
        <v>0.63754509906331647</v>
      </c>
      <c r="DZ9">
        <v>0.58654149113825116</v>
      </c>
      <c r="EA9">
        <v>0.53961817184719107</v>
      </c>
      <c r="EB9">
        <v>0.49644871809941582</v>
      </c>
      <c r="EC9">
        <v>7.3387478558462345</v>
      </c>
      <c r="ED9">
        <v>11.78928303314111</v>
      </c>
      <c r="EE9">
        <v>14.533689214708026</v>
      </c>
      <c r="EF9">
        <v>16.070279816859113</v>
      </c>
      <c r="EG9">
        <v>16.760534592698278</v>
      </c>
      <c r="EH9">
        <v>16.866033907271955</v>
      </c>
      <c r="EI9">
        <v>16.575473598706541</v>
      </c>
      <c r="EJ9">
        <v>16.024420510549984</v>
      </c>
      <c r="EK9">
        <v>15.309755743115639</v>
      </c>
      <c r="EL9">
        <v>14.500230739002255</v>
      </c>
      <c r="EM9">
        <v>52.178752023043721</v>
      </c>
      <c r="EN9">
        <v>76.434262953194548</v>
      </c>
      <c r="EO9">
        <v>91.130143636278831</v>
      </c>
      <c r="EP9">
        <v>99.073107243933293</v>
      </c>
      <c r="EQ9">
        <v>102.29808923656219</v>
      </c>
      <c r="ER9">
        <v>102.2766500764463</v>
      </c>
      <c r="ES9">
        <v>100.06940071081885</v>
      </c>
      <c r="ET9">
        <v>96.437462746790743</v>
      </c>
      <c r="EU9">
        <v>91.923951243004467</v>
      </c>
      <c r="EV9">
        <v>86.913522541244618</v>
      </c>
      <c r="EW9">
        <v>125.13181624170321</v>
      </c>
      <c r="EX9">
        <v>148.18671781111794</v>
      </c>
      <c r="EY9">
        <v>160.53568749415422</v>
      </c>
    </row>
    <row r="10" spans="1:155" x14ac:dyDescent="0.45">
      <c r="A10" s="1" t="s">
        <v>8</v>
      </c>
      <c r="B10">
        <v>19089.383742861301</v>
      </c>
      <c r="C10">
        <v>19036.020160709817</v>
      </c>
      <c r="D10">
        <v>17930.220302042544</v>
      </c>
      <c r="E10">
        <v>16613.836814314775</v>
      </c>
      <c r="F10">
        <v>15318.133529780876</v>
      </c>
      <c r="G10">
        <v>14102.136083351399</v>
      </c>
      <c r="H10">
        <v>12976.640462457985</v>
      </c>
      <c r="I10">
        <v>11939.266325675586</v>
      </c>
      <c r="J10">
        <v>10984.339278982168</v>
      </c>
      <c r="K10">
        <v>10105.652772062655</v>
      </c>
      <c r="L10">
        <v>9297.2177101155758</v>
      </c>
      <c r="M10">
        <v>8664.4133757650616</v>
      </c>
      <c r="N10">
        <v>8002.6656880396777</v>
      </c>
      <c r="O10">
        <v>7371.3401561975406</v>
      </c>
      <c r="P10">
        <v>6784.1481693676315</v>
      </c>
      <c r="Q10">
        <v>6242.1281246816689</v>
      </c>
      <c r="R10">
        <v>5743.5088330580729</v>
      </c>
      <c r="S10">
        <v>5284.8203874736664</v>
      </c>
      <c r="T10">
        <v>4862.8705918943251</v>
      </c>
      <c r="U10">
        <v>4474.0774859662297</v>
      </c>
      <c r="V10">
        <v>4116.2182283117681</v>
      </c>
      <c r="W10">
        <v>3886.4795616022202</v>
      </c>
      <c r="X10">
        <v>3680.5957217649825</v>
      </c>
      <c r="Y10">
        <v>3415.8728346245202</v>
      </c>
      <c r="Z10">
        <v>3151.0151179345671</v>
      </c>
      <c r="AA10">
        <v>2901.3145356524442</v>
      </c>
      <c r="AB10">
        <v>2669.8830902844466</v>
      </c>
      <c r="AC10">
        <v>2456.483105109719</v>
      </c>
      <c r="AD10">
        <v>2260.0184140605334</v>
      </c>
      <c r="AE10">
        <v>2079.2322108684552</v>
      </c>
      <c r="AF10">
        <v>1912.8979553899512</v>
      </c>
      <c r="AG10">
        <v>1856.120183083777</v>
      </c>
      <c r="AH10">
        <v>1734.8704685844559</v>
      </c>
      <c r="AI10">
        <v>1603.7897228394083</v>
      </c>
      <c r="AJ10">
        <v>1477.6681613751593</v>
      </c>
      <c r="AK10">
        <v>1360.0721058958484</v>
      </c>
      <c r="AL10">
        <v>1251.4410608970693</v>
      </c>
      <c r="AM10">
        <v>1151.3752227681314</v>
      </c>
      <c r="AN10">
        <v>1059.2791983749012</v>
      </c>
      <c r="AO10">
        <v>974.54082264509543</v>
      </c>
      <c r="AP10">
        <v>896.57867755316056</v>
      </c>
      <c r="AQ10">
        <v>920.19183914088353</v>
      </c>
      <c r="AR10">
        <v>947.15961787014737</v>
      </c>
      <c r="AS10">
        <v>899.85187305906686</v>
      </c>
      <c r="AT10">
        <v>857.89432418689205</v>
      </c>
      <c r="AU10">
        <v>804.00458425757961</v>
      </c>
      <c r="AV10">
        <v>755.2368228529225</v>
      </c>
      <c r="AW10">
        <v>711.22587565411504</v>
      </c>
      <c r="AX10">
        <v>671.63824415583053</v>
      </c>
      <c r="AY10">
        <v>636.16969729788116</v>
      </c>
      <c r="AZ10">
        <v>604.54307238566639</v>
      </c>
      <c r="BA10">
        <v>671.5871608474971</v>
      </c>
      <c r="BB10">
        <v>699.67522139784671</v>
      </c>
      <c r="BC10">
        <v>678.89904734624588</v>
      </c>
      <c r="BD10">
        <v>661.72084862008558</v>
      </c>
      <c r="BE10">
        <v>647.95926067040273</v>
      </c>
      <c r="BF10">
        <v>637.45328415339031</v>
      </c>
      <c r="BG10">
        <v>630.06097779625293</v>
      </c>
      <c r="BH10">
        <v>625.65827354831902</v>
      </c>
      <c r="BI10">
        <v>624.13790520888688</v>
      </c>
      <c r="BJ10">
        <v>625.40844248155338</v>
      </c>
      <c r="BK10">
        <v>723.18224090867648</v>
      </c>
      <c r="BL10">
        <v>821.26349152204034</v>
      </c>
      <c r="BM10">
        <v>856.5234547817364</v>
      </c>
      <c r="BN10">
        <v>841.56493215989792</v>
      </c>
      <c r="BO10">
        <v>830.74907580464514</v>
      </c>
      <c r="BP10">
        <v>823.90650155977721</v>
      </c>
      <c r="BQ10">
        <v>820.89028760457143</v>
      </c>
      <c r="BR10">
        <v>821.57466760510874</v>
      </c>
      <c r="BS10">
        <v>825.85385537109278</v>
      </c>
      <c r="BT10">
        <v>833.64099198038969</v>
      </c>
      <c r="BU10">
        <v>882.83813421787556</v>
      </c>
      <c r="BV10">
        <v>914.02735904928068</v>
      </c>
      <c r="BW10">
        <v>948.3213410504593</v>
      </c>
      <c r="BX10">
        <v>927.37847889338298</v>
      </c>
      <c r="BY10">
        <v>911.13180219085575</v>
      </c>
      <c r="BZ10">
        <v>899.37175771302248</v>
      </c>
      <c r="CA10">
        <v>891.91469427677475</v>
      </c>
      <c r="CB10">
        <v>888.60129316037069</v>
      </c>
      <c r="CC10">
        <v>889.29515172669448</v>
      </c>
      <c r="CD10">
        <v>880.44749151675137</v>
      </c>
      <c r="CE10">
        <v>960.83688509424576</v>
      </c>
      <c r="CF10">
        <v>1043.0905127949763</v>
      </c>
      <c r="CG10">
        <v>1076.6139857165388</v>
      </c>
      <c r="CH10">
        <v>1049.9978121136021</v>
      </c>
      <c r="CI10">
        <v>1028.7841443878915</v>
      </c>
      <c r="CJ10">
        <v>1012.7208087286236</v>
      </c>
      <c r="CK10">
        <v>1001.5857066961441</v>
      </c>
      <c r="CL10">
        <v>995.18495377288264</v>
      </c>
      <c r="CM10">
        <v>993.35119678216563</v>
      </c>
      <c r="CN10">
        <v>995.94209751281733</v>
      </c>
      <c r="CO10">
        <v>1097.8188252500604</v>
      </c>
      <c r="CP10">
        <v>1201.5307800229289</v>
      </c>
      <c r="CQ10">
        <v>1307.4803387575757</v>
      </c>
      <c r="CR10">
        <v>1416.0678939559575</v>
      </c>
      <c r="CS10">
        <v>1399.3898209022307</v>
      </c>
      <c r="CT10">
        <v>1389.3593984082534</v>
      </c>
      <c r="CU10">
        <v>1385.7370516885951</v>
      </c>
      <c r="CV10">
        <v>1388.3184449899247</v>
      </c>
      <c r="CW10">
        <v>1309.3565905452369</v>
      </c>
      <c r="CX10">
        <v>1213.6933880883432</v>
      </c>
      <c r="CY10">
        <v>1218.4450462633476</v>
      </c>
      <c r="CZ10">
        <v>1228.4181638915657</v>
      </c>
      <c r="DA10">
        <v>1243.5031117826372</v>
      </c>
      <c r="DB10">
        <v>1263.6159758975546</v>
      </c>
      <c r="DC10">
        <v>1288.6974321014427</v>
      </c>
      <c r="DD10">
        <v>1318.7117621941827</v>
      </c>
      <c r="DE10">
        <v>1353.6460027358507</v>
      </c>
      <c r="DF10">
        <v>1393.5092190176315</v>
      </c>
      <c r="DG10">
        <v>1355.7395934189808</v>
      </c>
      <c r="DH10">
        <v>1325.0456490239749</v>
      </c>
      <c r="DI10">
        <v>1373.7221991936394</v>
      </c>
      <c r="DJ10">
        <v>1427.0120364647664</v>
      </c>
      <c r="DK10">
        <v>1485.0140054805679</v>
      </c>
      <c r="DL10">
        <v>1547.8447782314197</v>
      </c>
      <c r="DM10">
        <v>1615.6388432876138</v>
      </c>
      <c r="DN10">
        <v>1688.5485737416211</v>
      </c>
      <c r="DO10">
        <v>1612.6169469358226</v>
      </c>
      <c r="DP10">
        <v>1546.0132245246305</v>
      </c>
      <c r="DQ10">
        <v>1488.1701097402361</v>
      </c>
      <c r="DR10">
        <v>1438.57553101336</v>
      </c>
      <c r="DS10">
        <v>1540.0762491974851</v>
      </c>
      <c r="DT10">
        <v>1645.369181763466</v>
      </c>
      <c r="DU10">
        <v>1722.7097696794997</v>
      </c>
      <c r="DV10">
        <v>1696.7712632562514</v>
      </c>
      <c r="DW10">
        <v>1679.0611424801739</v>
      </c>
      <c r="DX10">
        <v>1669.2595682818258</v>
      </c>
      <c r="DY10">
        <v>1667.0909024653492</v>
      </c>
      <c r="DZ10">
        <v>1672.3211953947246</v>
      </c>
      <c r="EA10">
        <v>1684.755930971713</v>
      </c>
      <c r="EB10">
        <v>1704.2380114190137</v>
      </c>
      <c r="EC10">
        <v>1876.950082981841</v>
      </c>
      <c r="ED10">
        <v>1947.3567399510864</v>
      </c>
      <c r="EE10">
        <v>1891.4883566332567</v>
      </c>
      <c r="EF10">
        <v>1845.5850525541575</v>
      </c>
      <c r="EG10">
        <v>1809.1518798462221</v>
      </c>
      <c r="EH10">
        <v>1781.7501106872237</v>
      </c>
      <c r="EI10">
        <v>1762.9936540285232</v>
      </c>
      <c r="EJ10">
        <v>1752.5458092733143</v>
      </c>
      <c r="EK10">
        <v>1750.1163327147108</v>
      </c>
      <c r="EL10">
        <v>1755.458794630875</v>
      </c>
      <c r="EM10">
        <v>1911.0134815859838</v>
      </c>
      <c r="EN10">
        <v>2060.2473360759186</v>
      </c>
      <c r="EO10">
        <v>2113.1721921895441</v>
      </c>
      <c r="EP10">
        <v>2058.4625553718051</v>
      </c>
      <c r="EQ10">
        <v>2014.4186171201438</v>
      </c>
      <c r="ER10">
        <v>1980.53301256841</v>
      </c>
      <c r="ES10">
        <v>1956.357990045798</v>
      </c>
      <c r="ET10">
        <v>1941.5016883415524</v>
      </c>
      <c r="EU10">
        <v>1935.6247693361142</v>
      </c>
      <c r="EV10">
        <v>1938.437380734515</v>
      </c>
      <c r="EW10">
        <v>2097.0860029781616</v>
      </c>
      <c r="EX10">
        <v>2260.2975341409488</v>
      </c>
      <c r="EY10">
        <v>2316.1758860170589</v>
      </c>
    </row>
    <row r="11" spans="1:155" x14ac:dyDescent="0.45">
      <c r="A11" s="1" t="s">
        <v>9</v>
      </c>
      <c r="B11">
        <v>27968.240241788801</v>
      </c>
      <c r="C11">
        <v>26797.193829840304</v>
      </c>
      <c r="D11">
        <v>25411.637829510644</v>
      </c>
      <c r="E11">
        <v>23917.800871956722</v>
      </c>
      <c r="F11">
        <v>22387.672685121914</v>
      </c>
      <c r="G11">
        <v>20869.182243069507</v>
      </c>
      <c r="H11">
        <v>19393.41178165442</v>
      </c>
      <c r="I11">
        <v>17979.705127041736</v>
      </c>
      <c r="J11">
        <v>16639.280547589282</v>
      </c>
      <c r="K11">
        <v>15377.781855417577</v>
      </c>
      <c r="L11">
        <v>14197.076014396969</v>
      </c>
      <c r="M11">
        <v>13114.013796348956</v>
      </c>
      <c r="N11">
        <v>12102.365139307802</v>
      </c>
      <c r="O11">
        <v>11160.818837743245</v>
      </c>
      <c r="P11">
        <v>10286.896439435213</v>
      </c>
      <c r="Q11">
        <v>9477.4132745742208</v>
      </c>
      <c r="R11">
        <v>8733.1466936120978</v>
      </c>
      <c r="S11">
        <v>8048.8949394810752</v>
      </c>
      <c r="T11">
        <v>7419.8729250467049</v>
      </c>
      <c r="U11">
        <v>6841.6789175117028</v>
      </c>
      <c r="V11">
        <v>6310.2638886794393</v>
      </c>
      <c r="W11">
        <v>5818.5310238797392</v>
      </c>
      <c r="X11">
        <v>5366.5817886380328</v>
      </c>
      <c r="Y11">
        <v>4951.2486226023975</v>
      </c>
      <c r="Z11">
        <v>4569.6178846694975</v>
      </c>
      <c r="AA11">
        <v>4219.0095569349896</v>
      </c>
      <c r="AB11">
        <v>3896.9585729225696</v>
      </c>
      <c r="AC11">
        <v>3601.1976401695838</v>
      </c>
      <c r="AD11">
        <v>3329.6414376415846</v>
      </c>
      <c r="AE11">
        <v>3080.3720780111348</v>
      </c>
      <c r="AF11">
        <v>2851.6257336340709</v>
      </c>
      <c r="AG11">
        <v>2623.6314172731395</v>
      </c>
      <c r="AH11">
        <v>2413.8812614602953</v>
      </c>
      <c r="AI11">
        <v>2220.915890269825</v>
      </c>
      <c r="AJ11">
        <v>2043.3926831852884</v>
      </c>
      <c r="AK11">
        <v>1880.0764348481744</v>
      </c>
      <c r="AL11">
        <v>1729.8307620328317</v>
      </c>
      <c r="AM11">
        <v>1591.6101980697817</v>
      </c>
      <c r="AN11">
        <v>1464.4529197217614</v>
      </c>
      <c r="AO11">
        <v>1347.4740559165</v>
      </c>
      <c r="AP11">
        <v>1239.8595317879237</v>
      </c>
      <c r="AQ11">
        <v>1140.6707692448899</v>
      </c>
      <c r="AR11">
        <v>1049.4171077052988</v>
      </c>
      <c r="AS11">
        <v>965.46373908887495</v>
      </c>
      <c r="AT11">
        <v>888.22663996176493</v>
      </c>
      <c r="AU11">
        <v>817.16850876482374</v>
      </c>
      <c r="AV11">
        <v>751.79502806363791</v>
      </c>
      <c r="AW11">
        <v>691.65142581854695</v>
      </c>
      <c r="AX11">
        <v>636.31931175306318</v>
      </c>
      <c r="AY11">
        <v>585.41376681281815</v>
      </c>
      <c r="AZ11">
        <v>538.58066546779276</v>
      </c>
      <c r="BA11">
        <v>495.49421223036933</v>
      </c>
      <c r="BB11">
        <v>455.8546752519398</v>
      </c>
      <c r="BC11">
        <v>419.38630123178461</v>
      </c>
      <c r="BD11">
        <v>385.83539713324188</v>
      </c>
      <c r="BE11">
        <v>354.96856536258252</v>
      </c>
      <c r="BF11">
        <v>326.57108013357595</v>
      </c>
      <c r="BG11">
        <v>300.44539372288989</v>
      </c>
      <c r="BH11">
        <v>276.40976222505873</v>
      </c>
      <c r="BI11">
        <v>254.29698124705405</v>
      </c>
      <c r="BJ11">
        <v>233.95322274728974</v>
      </c>
      <c r="BK11">
        <v>215.23696492750656</v>
      </c>
      <c r="BL11">
        <v>198.01800773330604</v>
      </c>
      <c r="BM11">
        <v>182.17656711464156</v>
      </c>
      <c r="BN11">
        <v>167.60244174547023</v>
      </c>
      <c r="BO11">
        <v>154.19424640583262</v>
      </c>
      <c r="BP11">
        <v>141.858706693366</v>
      </c>
      <c r="BQ11">
        <v>130.51001015789672</v>
      </c>
      <c r="BR11">
        <v>120.06920934526498</v>
      </c>
      <c r="BS11">
        <v>110.46367259764379</v>
      </c>
      <c r="BT11">
        <v>101.62657878983229</v>
      </c>
      <c r="BU11">
        <v>127.69638719391614</v>
      </c>
      <c r="BV11">
        <v>152.84340870572046</v>
      </c>
      <c r="BW11">
        <v>177.18100140114927</v>
      </c>
      <c r="BX11">
        <v>200.81479890426789</v>
      </c>
      <c r="BY11">
        <v>223.84337404605418</v>
      </c>
      <c r="BZ11">
        <v>246.35885098433792</v>
      </c>
      <c r="CA11">
        <v>268.44746996086587</v>
      </c>
      <c r="CB11">
        <v>290.19010853915097</v>
      </c>
      <c r="CC11">
        <v>311.6627628611285</v>
      </c>
      <c r="CD11">
        <v>332.93699217952155</v>
      </c>
      <c r="CE11">
        <v>306.30203280515985</v>
      </c>
      <c r="CF11">
        <v>281.79787018074705</v>
      </c>
      <c r="CG11">
        <v>259.2540405662873</v>
      </c>
      <c r="CH11">
        <v>238.51371732098434</v>
      </c>
      <c r="CI11">
        <v>219.43261993530561</v>
      </c>
      <c r="CJ11">
        <v>201.87801034048118</v>
      </c>
      <c r="CK11">
        <v>185.72776951324269</v>
      </c>
      <c r="CL11">
        <v>170.8695479521833</v>
      </c>
      <c r="CM11">
        <v>157.19998411600864</v>
      </c>
      <c r="CN11">
        <v>144.62398538672795</v>
      </c>
      <c r="CO11">
        <v>182.49157975380331</v>
      </c>
      <c r="CP11">
        <v>219.01064202024509</v>
      </c>
      <c r="CQ11">
        <v>254.3462045193609</v>
      </c>
      <c r="CR11">
        <v>288.65204008981249</v>
      </c>
      <c r="CS11">
        <v>322.07162890031594</v>
      </c>
      <c r="CT11">
        <v>354.73905017458054</v>
      </c>
      <c r="CU11">
        <v>386.7798049008378</v>
      </c>
      <c r="CV11">
        <v>418.3115751261621</v>
      </c>
      <c r="CW11">
        <v>449.4449249904518</v>
      </c>
      <c r="CX11">
        <v>480.28394824532734</v>
      </c>
      <c r="CY11">
        <v>459.91911057976154</v>
      </c>
      <c r="CZ11">
        <v>441.79742778603901</v>
      </c>
      <c r="DA11">
        <v>425.76032238160468</v>
      </c>
      <c r="DB11">
        <v>411.66261282935238</v>
      </c>
      <c r="DC11">
        <v>399.37146599338161</v>
      </c>
      <c r="DD11">
        <v>388.76543421876136</v>
      </c>
      <c r="DE11">
        <v>379.73357029327565</v>
      </c>
      <c r="DF11">
        <v>372.17461408943734</v>
      </c>
      <c r="DG11">
        <v>365.99624518217325</v>
      </c>
      <c r="DH11">
        <v>361.11439619496662</v>
      </c>
      <c r="DI11">
        <v>334.4638912442814</v>
      </c>
      <c r="DJ11">
        <v>310.021540678978</v>
      </c>
      <c r="DK11">
        <v>287.61328002386301</v>
      </c>
      <c r="DL11">
        <v>267.07905794953012</v>
      </c>
      <c r="DM11">
        <v>248.27171821228146</v>
      </c>
      <c r="DN11">
        <v>231.05597114056897</v>
      </c>
      <c r="DO11">
        <v>215.30744750769264</v>
      </c>
      <c r="DP11">
        <v>200.91182820343099</v>
      </c>
      <c r="DQ11">
        <v>187.76404364438628</v>
      </c>
      <c r="DR11">
        <v>175.76753734777097</v>
      </c>
      <c r="DS11">
        <v>161.70613435994929</v>
      </c>
      <c r="DT11">
        <v>148.76964361115336</v>
      </c>
      <c r="DU11">
        <v>136.86807212226108</v>
      </c>
      <c r="DV11">
        <v>125.9186263524802</v>
      </c>
      <c r="DW11">
        <v>115.84513624428179</v>
      </c>
      <c r="DX11">
        <v>106.57752534473926</v>
      </c>
      <c r="DY11">
        <v>98.051323317160126</v>
      </c>
      <c r="DZ11">
        <v>90.207217451787315</v>
      </c>
      <c r="EA11">
        <v>82.990640055644334</v>
      </c>
      <c r="EB11">
        <v>76.351388851192795</v>
      </c>
      <c r="EC11">
        <v>81.176906637204269</v>
      </c>
      <c r="ED11">
        <v>82.456564249937941</v>
      </c>
      <c r="EE11">
        <v>81.387218122120714</v>
      </c>
      <c r="EF11">
        <v>78.806064950009485</v>
      </c>
      <c r="EG11">
        <v>75.295684815423868</v>
      </c>
      <c r="EH11">
        <v>71.258638728856127</v>
      </c>
      <c r="EI11">
        <v>66.970426415299286</v>
      </c>
      <c r="EJ11">
        <v>62.617064718033767</v>
      </c>
      <c r="EK11">
        <v>58.321737228337504</v>
      </c>
      <c r="EL11">
        <v>54.39431321920032</v>
      </c>
      <c r="EM11">
        <v>71.477957887478198</v>
      </c>
      <c r="EN11">
        <v>81.000141151533626</v>
      </c>
      <c r="EO11">
        <v>85.356068404794115</v>
      </c>
      <c r="EP11">
        <v>86.231935238178025</v>
      </c>
      <c r="EQ11">
        <v>84.811174908524436</v>
      </c>
      <c r="ER11">
        <v>81.920992797806335</v>
      </c>
      <c r="ES11">
        <v>78.136453522058133</v>
      </c>
      <c r="ET11">
        <v>73.854395885575741</v>
      </c>
      <c r="EU11">
        <v>69.345902711525369</v>
      </c>
      <c r="EV11">
        <v>64.79352988582508</v>
      </c>
      <c r="EW11">
        <v>88.312051267405323</v>
      </c>
      <c r="EX11">
        <v>101.65421184822219</v>
      </c>
      <c r="EY11">
        <v>108.03134054941523</v>
      </c>
    </row>
    <row r="12" spans="1:155" x14ac:dyDescent="0.45">
      <c r="A12" s="1" t="s">
        <v>10</v>
      </c>
      <c r="B12">
        <v>52436.570547835603</v>
      </c>
      <c r="C12">
        <v>49205.300945003291</v>
      </c>
      <c r="D12">
        <v>46148.69483483104</v>
      </c>
      <c r="E12">
        <v>43260.073050480336</v>
      </c>
      <c r="F12">
        <v>40532.656188065768</v>
      </c>
      <c r="G12">
        <v>37959.627833243096</v>
      </c>
      <c r="H12">
        <v>35534.187926606864</v>
      </c>
      <c r="I12">
        <v>33249.597474659517</v>
      </c>
      <c r="J12">
        <v>31099.215680218193</v>
      </c>
      <c r="K12">
        <v>29076.530447024939</v>
      </c>
      <c r="L12">
        <v>27175.183106640641</v>
      </c>
      <c r="M12">
        <v>25368.771927190992</v>
      </c>
      <c r="N12">
        <v>23674.892140287215</v>
      </c>
      <c r="O12">
        <v>22087.323625183119</v>
      </c>
      <c r="P12">
        <v>20600.101802805006</v>
      </c>
      <c r="Q12">
        <v>19207.518252332764</v>
      </c>
      <c r="R12">
        <v>17904.119446241864</v>
      </c>
      <c r="S12">
        <v>16709.656597720154</v>
      </c>
      <c r="T12">
        <v>15615.508111223731</v>
      </c>
      <c r="U12">
        <v>14613.743984473445</v>
      </c>
      <c r="V12">
        <v>13697.070518306135</v>
      </c>
      <c r="W12">
        <v>12814.346516100381</v>
      </c>
      <c r="X12">
        <v>12006.501266856263</v>
      </c>
      <c r="Y12">
        <v>11244.378322483853</v>
      </c>
      <c r="Z12">
        <v>10525.964661004316</v>
      </c>
      <c r="AA12">
        <v>9868.6468245295255</v>
      </c>
      <c r="AB12">
        <v>9247.8403527054361</v>
      </c>
      <c r="AC12">
        <v>8680.0721041100387</v>
      </c>
      <c r="AD12">
        <v>8161.1664949946935</v>
      </c>
      <c r="AE12">
        <v>7687.2833377928446</v>
      </c>
      <c r="AF12">
        <v>7254.8910364150988</v>
      </c>
      <c r="AG12">
        <v>6794.2911774316772</v>
      </c>
      <c r="AH12">
        <v>6372.9351356455254</v>
      </c>
      <c r="AI12">
        <v>5987.7313222504326</v>
      </c>
      <c r="AJ12">
        <v>5635.8364338760784</v>
      </c>
      <c r="AK12">
        <v>5303.7212664649905</v>
      </c>
      <c r="AL12">
        <v>5000.5503473927693</v>
      </c>
      <c r="AM12">
        <v>4724.0556374912258</v>
      </c>
      <c r="AN12">
        <v>4472.1514907396031</v>
      </c>
      <c r="AO12">
        <v>4242.9200818130639</v>
      </c>
      <c r="AP12">
        <v>4034.5979998073003</v>
      </c>
      <c r="AQ12">
        <v>3759.0525088389313</v>
      </c>
      <c r="AR12">
        <v>3506.4951041283562</v>
      </c>
      <c r="AS12">
        <v>3275.1056277145576</v>
      </c>
      <c r="AT12">
        <v>3063.2099120521925</v>
      </c>
      <c r="AU12">
        <v>2869.2681083339126</v>
      </c>
      <c r="AV12">
        <v>2691.8639486980132</v>
      </c>
      <c r="AW12">
        <v>2529.6948676136017</v>
      </c>
      <c r="AX12">
        <v>2381.5629137121714</v>
      </c>
      <c r="AY12">
        <v>2246.3663888330093</v>
      </c>
      <c r="AZ12">
        <v>2123.0921561085361</v>
      </c>
      <c r="BA12">
        <v>1953.3747024279228</v>
      </c>
      <c r="BB12">
        <v>1797.2372434179199</v>
      </c>
      <c r="BC12">
        <v>1653.593431472402</v>
      </c>
      <c r="BD12">
        <v>1521.4438278330838</v>
      </c>
      <c r="BE12">
        <v>1399.8689499024806</v>
      </c>
      <c r="BF12">
        <v>1288.0228747722463</v>
      </c>
      <c r="BG12">
        <v>1185.1273544696701</v>
      </c>
      <c r="BH12">
        <v>1090.4664019848842</v>
      </c>
      <c r="BI12">
        <v>1003.3813104163369</v>
      </c>
      <c r="BJ12">
        <v>923.26607058507818</v>
      </c>
      <c r="BK12">
        <v>849.47615524036109</v>
      </c>
      <c r="BL12">
        <v>781.59086052926318</v>
      </c>
      <c r="BM12">
        <v>719.1378453492157</v>
      </c>
      <c r="BN12">
        <v>661.68255645681791</v>
      </c>
      <c r="BO12">
        <v>608.82520545052273</v>
      </c>
      <c r="BP12">
        <v>560.19798759493619</v>
      </c>
      <c r="BQ12">
        <v>515.46252313940568</v>
      </c>
      <c r="BR12">
        <v>474.30750333135882</v>
      </c>
      <c r="BS12">
        <v>436.44652474881781</v>
      </c>
      <c r="BT12">
        <v>401.61609688655943</v>
      </c>
      <c r="BU12">
        <v>369.4868091356347</v>
      </c>
      <c r="BV12">
        <v>339.92786440478392</v>
      </c>
      <c r="BW12">
        <v>312.7336352524012</v>
      </c>
      <c r="BX12">
        <v>287.71494443220911</v>
      </c>
      <c r="BY12">
        <v>264.69774887763236</v>
      </c>
      <c r="BZ12">
        <v>243.52192896742179</v>
      </c>
      <c r="CA12">
        <v>224.04017465002806</v>
      </c>
      <c r="CB12">
        <v>206.11696067802583</v>
      </c>
      <c r="CC12">
        <v>189.62760382378377</v>
      </c>
      <c r="CD12">
        <v>174.45739551788108</v>
      </c>
      <c r="CE12">
        <v>160.50080387645059</v>
      </c>
      <c r="CF12">
        <v>147.66073956633454</v>
      </c>
      <c r="CG12">
        <v>135.84788040102779</v>
      </c>
      <c r="CH12">
        <v>124.98004996894558</v>
      </c>
      <c r="CI12">
        <v>114.98164597142994</v>
      </c>
      <c r="CJ12">
        <v>105.78311429371556</v>
      </c>
      <c r="CK12">
        <v>97.320465150218311</v>
      </c>
      <c r="CL12">
        <v>89.534827938200849</v>
      </c>
      <c r="CM12">
        <v>82.372041703144788</v>
      </c>
      <c r="CN12">
        <v>75.782278366893209</v>
      </c>
      <c r="CO12">
        <v>69.719696097541757</v>
      </c>
      <c r="CP12">
        <v>64.142120409738425</v>
      </c>
      <c r="CQ12">
        <v>59.010750776959355</v>
      </c>
      <c r="CR12">
        <v>54.28989071480261</v>
      </c>
      <c r="CS12">
        <v>49.946699457618401</v>
      </c>
      <c r="CT12">
        <v>45.950963501008928</v>
      </c>
      <c r="CU12">
        <v>42.274886420928219</v>
      </c>
      <c r="CV12">
        <v>38.892895507253961</v>
      </c>
      <c r="CW12">
        <v>35.781463866673647</v>
      </c>
      <c r="CX12">
        <v>32.918946757339754</v>
      </c>
      <c r="CY12">
        <v>30.285431016752575</v>
      </c>
      <c r="CZ12">
        <v>27.862596535412372</v>
      </c>
      <c r="DA12">
        <v>25.633588812579383</v>
      </c>
      <c r="DB12">
        <v>23.582901707573033</v>
      </c>
      <c r="DC12">
        <v>21.696269570967193</v>
      </c>
      <c r="DD12">
        <v>19.960568005289819</v>
      </c>
      <c r="DE12">
        <v>18.363722564866634</v>
      </c>
      <c r="DF12">
        <v>16.894624759677303</v>
      </c>
      <c r="DG12">
        <v>15.543054778903119</v>
      </c>
      <c r="DH12">
        <v>14.29961039659087</v>
      </c>
      <c r="DI12">
        <v>13.1556415648636</v>
      </c>
      <c r="DJ12">
        <v>12.103190239674513</v>
      </c>
      <c r="DK12">
        <v>11.134935020500553</v>
      </c>
      <c r="DL12">
        <v>10.244140218860508</v>
      </c>
      <c r="DM12">
        <v>9.4246090013516675</v>
      </c>
      <c r="DN12">
        <v>8.6706402812435339</v>
      </c>
      <c r="DO12">
        <v>7.976989058744052</v>
      </c>
      <c r="DP12">
        <v>7.3388299340445284</v>
      </c>
      <c r="DQ12">
        <v>6.7517235393209667</v>
      </c>
      <c r="DR12">
        <v>6.2115856561752896</v>
      </c>
      <c r="DS12">
        <v>5.7146588036812664</v>
      </c>
      <c r="DT12">
        <v>5.2574860993867656</v>
      </c>
      <c r="DU12">
        <v>4.8368872114358243</v>
      </c>
      <c r="DV12">
        <v>4.4499362345209583</v>
      </c>
      <c r="DW12">
        <v>4.0939413357592818</v>
      </c>
      <c r="DX12">
        <v>3.7664260288985392</v>
      </c>
      <c r="DY12">
        <v>3.465111946586656</v>
      </c>
      <c r="DZ12">
        <v>3.1879029908597238</v>
      </c>
      <c r="EA12">
        <v>2.9328707515909462</v>
      </c>
      <c r="EB12">
        <v>2.6982410914636707</v>
      </c>
      <c r="EC12">
        <v>2.4823818041465771</v>
      </c>
      <c r="ED12">
        <v>2.2837912598148509</v>
      </c>
      <c r="EE12">
        <v>2.1010879590296629</v>
      </c>
      <c r="EF12">
        <v>1.9330009223072899</v>
      </c>
      <c r="EG12">
        <v>1.7783608485227067</v>
      </c>
      <c r="EH12">
        <v>1.6360919806408902</v>
      </c>
      <c r="EI12">
        <v>1.5052046221896191</v>
      </c>
      <c r="EJ12">
        <v>1.3847882524144497</v>
      </c>
      <c r="EK12">
        <v>1.2740051922212938</v>
      </c>
      <c r="EL12">
        <v>1.1720847768435905</v>
      </c>
      <c r="EM12">
        <v>1.0783179946961032</v>
      </c>
      <c r="EN12">
        <v>0.99205255512041501</v>
      </c>
      <c r="EO12">
        <v>0.9126883507107818</v>
      </c>
      <c r="EP12">
        <v>0.83967328265391927</v>
      </c>
      <c r="EQ12">
        <v>0.77249942004160577</v>
      </c>
      <c r="ER12">
        <v>0.71069946643827731</v>
      </c>
      <c r="ES12">
        <v>0.65384350912321509</v>
      </c>
      <c r="ET12">
        <v>0.60153602839335796</v>
      </c>
      <c r="EU12">
        <v>0.5534131461218893</v>
      </c>
      <c r="EV12">
        <v>0.50914009443213815</v>
      </c>
      <c r="EW12">
        <v>0.4684088868775671</v>
      </c>
      <c r="EX12">
        <v>0.43093617592736178</v>
      </c>
      <c r="EY12">
        <v>0.39646128185317286</v>
      </c>
    </row>
    <row r="13" spans="1:155" x14ac:dyDescent="0.45">
      <c r="A13" s="1" t="s">
        <v>11</v>
      </c>
      <c r="B13">
        <v>21079.961904074298</v>
      </c>
      <c r="C13">
        <v>20766.813989199745</v>
      </c>
      <c r="D13">
        <v>19727.550684029247</v>
      </c>
      <c r="E13">
        <v>18431.149691033268</v>
      </c>
      <c r="F13">
        <v>17084.314502712648</v>
      </c>
      <c r="G13">
        <v>15775.397866989442</v>
      </c>
      <c r="H13">
        <v>14539.56235922598</v>
      </c>
      <c r="I13">
        <v>13388.264304170752</v>
      </c>
      <c r="J13">
        <v>12322.578880795423</v>
      </c>
      <c r="K13">
        <v>11339.207771925914</v>
      </c>
      <c r="L13">
        <v>10433.17429649398</v>
      </c>
      <c r="M13">
        <v>9598.5203527744616</v>
      </c>
      <c r="N13">
        <v>8830.6387245525038</v>
      </c>
      <c r="O13">
        <v>8124.1876265883038</v>
      </c>
      <c r="P13">
        <v>7474.25261646124</v>
      </c>
      <c r="Q13">
        <v>6876.3124071443408</v>
      </c>
      <c r="R13">
        <v>6326.2074145727938</v>
      </c>
      <c r="S13">
        <v>5820.1108214069709</v>
      </c>
      <c r="T13">
        <v>5354.5019556944135</v>
      </c>
      <c r="U13">
        <v>4926.1417992388606</v>
      </c>
      <c r="V13">
        <v>4532.0504552997518</v>
      </c>
      <c r="W13">
        <v>4624.8111476253744</v>
      </c>
      <c r="X13">
        <v>4767.0665756586468</v>
      </c>
      <c r="Y13">
        <v>4961.9716094296691</v>
      </c>
      <c r="Z13">
        <v>5213.3180354769747</v>
      </c>
      <c r="AA13">
        <v>5525.5947667907058</v>
      </c>
      <c r="AB13">
        <v>5904.057131368324</v>
      </c>
      <c r="AC13">
        <v>6354.8062500198412</v>
      </c>
      <c r="AD13">
        <v>6884.8796503243602</v>
      </c>
      <c r="AE13">
        <v>7502.3544161427808</v>
      </c>
      <c r="AF13">
        <v>8216.4643429262724</v>
      </c>
      <c r="AG13">
        <v>9002.2015102182395</v>
      </c>
      <c r="AH13">
        <v>9905.4614934676083</v>
      </c>
      <c r="AI13">
        <v>10939.39019106538</v>
      </c>
      <c r="AJ13">
        <v>12118.900294989728</v>
      </c>
      <c r="AK13">
        <v>13460.882255501325</v>
      </c>
      <c r="AL13">
        <v>14984.442407185841</v>
      </c>
      <c r="AM13">
        <v>16711.171588251171</v>
      </c>
      <c r="AN13">
        <v>18665.448006536302</v>
      </c>
      <c r="AO13">
        <v>20874.778579526774</v>
      </c>
      <c r="AP13">
        <v>23370.183508367176</v>
      </c>
      <c r="AQ13">
        <v>26147.606351669761</v>
      </c>
      <c r="AR13">
        <v>29283.715058004629</v>
      </c>
      <c r="AS13">
        <v>32822.424719641269</v>
      </c>
      <c r="AT13">
        <v>36813.213466631598</v>
      </c>
      <c r="AU13">
        <v>41311.811954432902</v>
      </c>
      <c r="AV13">
        <v>46230.523253900334</v>
      </c>
      <c r="AW13">
        <v>46656.213369878526</v>
      </c>
      <c r="AX13">
        <v>47563.364773614747</v>
      </c>
      <c r="AY13">
        <v>48977.900124217878</v>
      </c>
      <c r="AZ13">
        <v>49818.807928224473</v>
      </c>
      <c r="BA13">
        <v>49587.680747416947</v>
      </c>
      <c r="BB13">
        <v>49844.340922755335</v>
      </c>
      <c r="BC13">
        <v>49316.206132907828</v>
      </c>
      <c r="BD13">
        <v>49262.748686744744</v>
      </c>
      <c r="BE13">
        <v>49700.047716833396</v>
      </c>
      <c r="BF13">
        <v>49510.902270752624</v>
      </c>
      <c r="BG13">
        <v>49810.245756766555</v>
      </c>
      <c r="BH13">
        <v>49290.973028296903</v>
      </c>
      <c r="BI13">
        <v>49246.435484613779</v>
      </c>
      <c r="BJ13">
        <v>49692.803481747891</v>
      </c>
      <c r="BK13">
        <v>48456.317518125827</v>
      </c>
      <c r="BL13">
        <v>47661.117720958238</v>
      </c>
      <c r="BM13">
        <v>47314.697108099368</v>
      </c>
      <c r="BN13">
        <v>47429.298744871427</v>
      </c>
      <c r="BO13">
        <v>48022.204426379227</v>
      </c>
      <c r="BP13">
        <v>49116.08385100359</v>
      </c>
      <c r="BQ13">
        <v>49784.409322344101</v>
      </c>
      <c r="BR13">
        <v>48547.588997164014</v>
      </c>
      <c r="BS13">
        <v>47752.955850574261</v>
      </c>
      <c r="BT13">
        <v>47408.040102359606</v>
      </c>
      <c r="BU13">
        <v>47483.492422672811</v>
      </c>
      <c r="BV13">
        <v>48036.4204984237</v>
      </c>
      <c r="BW13">
        <v>49089.065261810116</v>
      </c>
      <c r="BX13">
        <v>48435.866771899593</v>
      </c>
      <c r="BY13">
        <v>48244.165002561182</v>
      </c>
      <c r="BZ13">
        <v>48528.195321321546</v>
      </c>
      <c r="CA13">
        <v>49307.448654451728</v>
      </c>
      <c r="CB13">
        <v>49215.608202268777</v>
      </c>
      <c r="CC13">
        <v>49612.709416282109</v>
      </c>
      <c r="CD13">
        <v>49906.332433774856</v>
      </c>
      <c r="CE13">
        <v>49317.485464880861</v>
      </c>
      <c r="CF13">
        <v>49201.203706724373</v>
      </c>
      <c r="CG13">
        <v>49572.864124099666</v>
      </c>
      <c r="CH13">
        <v>48565.993983948436</v>
      </c>
      <c r="CI13">
        <v>48009.543328731394</v>
      </c>
      <c r="CJ13">
        <v>47913.712333869073</v>
      </c>
      <c r="CK13">
        <v>48293.664377525252</v>
      </c>
      <c r="CL13">
        <v>49169.851386484661</v>
      </c>
      <c r="CM13">
        <v>49105.75827504124</v>
      </c>
      <c r="CN13">
        <v>49530.479487447708</v>
      </c>
      <c r="CO13">
        <v>49024.361311995446</v>
      </c>
      <c r="CP13">
        <v>48990.772613522313</v>
      </c>
      <c r="CQ13">
        <v>49445.916036737835</v>
      </c>
      <c r="CR13">
        <v>47471.848324029495</v>
      </c>
      <c r="CS13">
        <v>45903.406724616652</v>
      </c>
      <c r="CT13">
        <v>44739.103736470526</v>
      </c>
      <c r="CU13">
        <v>43981.44118110399</v>
      </c>
      <c r="CV13">
        <v>41741.049868444323</v>
      </c>
      <c r="CW13">
        <v>38992.022035179682</v>
      </c>
      <c r="CX13">
        <v>36536.698448102572</v>
      </c>
      <c r="CY13">
        <v>33872.689357465497</v>
      </c>
      <c r="CZ13">
        <v>31454.166842230781</v>
      </c>
      <c r="DA13">
        <v>29265.537707385156</v>
      </c>
      <c r="DB13">
        <v>27292.961929893783</v>
      </c>
      <c r="DC13">
        <v>25524.275619489152</v>
      </c>
      <c r="DD13">
        <v>23948.92804441525</v>
      </c>
      <c r="DE13">
        <v>22557.932584657912</v>
      </c>
      <c r="DF13">
        <v>21343.831609655648</v>
      </c>
      <c r="DG13">
        <v>20300.675416624861</v>
      </c>
      <c r="DH13">
        <v>19424.015511004247</v>
      </c>
      <c r="DI13">
        <v>18706.942548368759</v>
      </c>
      <c r="DJ13">
        <v>18151.841457524719</v>
      </c>
      <c r="DK13">
        <v>17758.830243076387</v>
      </c>
      <c r="DL13">
        <v>17529.651938553121</v>
      </c>
      <c r="DM13">
        <v>17467.748912757073</v>
      </c>
      <c r="DN13">
        <v>17578.356770185736</v>
      </c>
      <c r="DO13">
        <v>17868.619470326259</v>
      </c>
      <c r="DP13">
        <v>18347.727559674961</v>
      </c>
      <c r="DQ13">
        <v>19027.081707747617</v>
      </c>
      <c r="DR13">
        <v>19920.484068080288</v>
      </c>
      <c r="DS13">
        <v>21057.512862776472</v>
      </c>
      <c r="DT13">
        <v>22444.912793914787</v>
      </c>
      <c r="DU13">
        <v>24105.320850582088</v>
      </c>
      <c r="DV13">
        <v>26064.896397738565</v>
      </c>
      <c r="DW13">
        <v>28353.706053022906</v>
      </c>
      <c r="DX13">
        <v>31006.161106772426</v>
      </c>
      <c r="DY13">
        <v>34061.513698470895</v>
      </c>
      <c r="DZ13">
        <v>37564.418767863521</v>
      </c>
      <c r="EA13">
        <v>41565.569702363529</v>
      </c>
      <c r="EB13">
        <v>46122.416616594666</v>
      </c>
      <c r="EC13">
        <v>46024.087946387815</v>
      </c>
      <c r="ED13">
        <v>43969.094401258481</v>
      </c>
      <c r="EE13">
        <v>41188.567720391307</v>
      </c>
      <c r="EF13">
        <v>38227.343697428783</v>
      </c>
      <c r="EG13">
        <v>35320.395413419443</v>
      </c>
      <c r="EH13">
        <v>32563.275143284474</v>
      </c>
      <c r="EI13">
        <v>29989.248779232898</v>
      </c>
      <c r="EJ13">
        <v>27604.168025171533</v>
      </c>
      <c r="EK13">
        <v>25411.651124969732</v>
      </c>
      <c r="EL13">
        <v>23385.883928412954</v>
      </c>
      <c r="EM13">
        <v>21542.627514601656</v>
      </c>
      <c r="EN13">
        <v>19831.726591542691</v>
      </c>
      <c r="EO13">
        <v>18250.855167202728</v>
      </c>
      <c r="EP13">
        <v>16793.353770278012</v>
      </c>
      <c r="EQ13">
        <v>15451.048327108303</v>
      </c>
      <c r="ER13">
        <v>14215.491235818638</v>
      </c>
      <c r="ES13">
        <v>13078.490565973332</v>
      </c>
      <c r="ET13">
        <v>12032.31941964161</v>
      </c>
      <c r="EU13">
        <v>11069.782834892883</v>
      </c>
      <c r="EV13">
        <v>10184.222390978091</v>
      </c>
      <c r="EW13">
        <v>9395.442975482003</v>
      </c>
      <c r="EX13">
        <v>8673.0107101983704</v>
      </c>
      <c r="EY13">
        <v>8012.0234227317942</v>
      </c>
    </row>
    <row r="14" spans="1:155" x14ac:dyDescent="0.45">
      <c r="A14" s="1" t="s">
        <v>12</v>
      </c>
      <c r="B14">
        <v>5797.20203570801</v>
      </c>
      <c r="C14">
        <v>5456.3623994866985</v>
      </c>
      <c r="D14">
        <v>5131.9715198191825</v>
      </c>
      <c r="E14">
        <v>4823.665516643423</v>
      </c>
      <c r="F14">
        <v>4531.0258425016646</v>
      </c>
      <c r="G14">
        <v>4253.5910283785515</v>
      </c>
      <c r="H14">
        <v>3990.8668410969094</v>
      </c>
      <c r="I14">
        <v>3742.3350364387984</v>
      </c>
      <c r="J14">
        <v>3507.4608724019276</v>
      </c>
      <c r="K14">
        <v>3285.699529266722</v>
      </c>
      <c r="L14">
        <v>3076.5015672365216</v>
      </c>
      <c r="M14">
        <v>2876.3726823678116</v>
      </c>
      <c r="N14">
        <v>2688.2068791236998</v>
      </c>
      <c r="O14">
        <v>2511.4032671407294</v>
      </c>
      <c r="P14">
        <v>2345.3776855418669</v>
      </c>
      <c r="Q14">
        <v>2189.5641226509429</v>
      </c>
      <c r="R14">
        <v>2046.8837944822938</v>
      </c>
      <c r="S14">
        <v>1916.3000734016484</v>
      </c>
      <c r="T14">
        <v>1796.8595566394915</v>
      </c>
      <c r="U14">
        <v>1687.6854144896165</v>
      </c>
      <c r="V14">
        <v>1587.9712707817384</v>
      </c>
      <c r="W14">
        <v>1490.9446978524613</v>
      </c>
      <c r="X14">
        <v>1402.310484460925</v>
      </c>
      <c r="Y14">
        <v>1321.4104767518813</v>
      </c>
      <c r="Z14">
        <v>1247.6394511115654</v>
      </c>
      <c r="AA14">
        <v>1180.4408855849715</v>
      </c>
      <c r="AB14">
        <v>1119.3030697023141</v>
      </c>
      <c r="AC14">
        <v>1063.7555256445162</v>
      </c>
      <c r="AD14">
        <v>1013.3657158432283</v>
      </c>
      <c r="AE14">
        <v>967.73601410329911</v>
      </c>
      <c r="AF14">
        <v>926.50091916864233</v>
      </c>
      <c r="AG14">
        <v>880.49088639279796</v>
      </c>
      <c r="AH14">
        <v>838.75196709493173</v>
      </c>
      <c r="AI14">
        <v>800.95486872477954</v>
      </c>
      <c r="AJ14">
        <v>766.79690246318592</v>
      </c>
      <c r="AK14">
        <v>735.99986039048383</v>
      </c>
      <c r="AL14">
        <v>708.30806259620931</v>
      </c>
      <c r="AM14">
        <v>683.48656063725309</v>
      </c>
      <c r="AN14">
        <v>661.31948483903682</v>
      </c>
      <c r="AO14">
        <v>641.60852393478592</v>
      </c>
      <c r="AP14">
        <v>624.17152645841543</v>
      </c>
      <c r="AQ14">
        <v>647.6096747723825</v>
      </c>
      <c r="AR14">
        <v>670.71358050027573</v>
      </c>
      <c r="AS14">
        <v>693.54234004384091</v>
      </c>
      <c r="AT14">
        <v>716.15100158957614</v>
      </c>
      <c r="AU14">
        <v>738.59090323538669</v>
      </c>
      <c r="AV14">
        <v>760.90998436676489</v>
      </c>
      <c r="AW14">
        <v>783.15307242882716</v>
      </c>
      <c r="AX14">
        <v>805.36214706896396</v>
      </c>
      <c r="AY14">
        <v>827.57658346701317</v>
      </c>
      <c r="AZ14">
        <v>849.83337652465332</v>
      </c>
      <c r="BA14">
        <v>858.4596762898625</v>
      </c>
      <c r="BB14">
        <v>868.00474444148563</v>
      </c>
      <c r="BC14">
        <v>878.42886582833</v>
      </c>
      <c r="BD14">
        <v>889.69621202401231</v>
      </c>
      <c r="BE14">
        <v>901.77454528874102</v>
      </c>
      <c r="BF14">
        <v>914.63494652705106</v>
      </c>
      <c r="BG14">
        <v>928.25156532838594</v>
      </c>
      <c r="BH14">
        <v>942.6013903306075</v>
      </c>
      <c r="BI14">
        <v>957.66403828744967</v>
      </c>
      <c r="BJ14">
        <v>973.42156035059361</v>
      </c>
      <c r="BK14">
        <v>974.03521656768794</v>
      </c>
      <c r="BL14">
        <v>976.24801528936268</v>
      </c>
      <c r="BM14">
        <v>979.96663805029243</v>
      </c>
      <c r="BN14">
        <v>985.10595873401348</v>
      </c>
      <c r="BO14">
        <v>991.58840344931934</v>
      </c>
      <c r="BP14">
        <v>999.34336193709532</v>
      </c>
      <c r="BQ14">
        <v>1008.3066463918874</v>
      </c>
      <c r="BR14">
        <v>1018.4199939119011</v>
      </c>
      <c r="BS14">
        <v>1029.6306090941723</v>
      </c>
      <c r="BT14">
        <v>1041.8907435704616</v>
      </c>
      <c r="BU14">
        <v>1037.4088135756506</v>
      </c>
      <c r="BV14">
        <v>1034.9416938997317</v>
      </c>
      <c r="BW14">
        <v>1034.3629810914993</v>
      </c>
      <c r="BX14">
        <v>1035.5571143847039</v>
      </c>
      <c r="BY14">
        <v>1038.4185236218434</v>
      </c>
      <c r="BZ14">
        <v>1042.8508456661577</v>
      </c>
      <c r="CA14">
        <v>1048.7662038295423</v>
      </c>
      <c r="CB14">
        <v>1056.0845452820063</v>
      </c>
      <c r="CC14">
        <v>1064.7330318112085</v>
      </c>
      <c r="CD14">
        <v>1074.6454796712617</v>
      </c>
      <c r="CE14">
        <v>1066.2575721348117</v>
      </c>
      <c r="CF14">
        <v>1060.1699555488601</v>
      </c>
      <c r="CG14">
        <v>1056.2328210626661</v>
      </c>
      <c r="CH14">
        <v>1054.3090630364795</v>
      </c>
      <c r="CI14">
        <v>1054.2732778732234</v>
      </c>
      <c r="CJ14">
        <v>1056.0108432605007</v>
      </c>
      <c r="CK14">
        <v>1059.4170713967555</v>
      </c>
      <c r="CL14">
        <v>1064.3964302896491</v>
      </c>
      <c r="CM14">
        <v>1070.8618276878083</v>
      </c>
      <c r="CN14">
        <v>1078.7339526423627</v>
      </c>
      <c r="CO14">
        <v>1066.8401238235003</v>
      </c>
      <c r="CP14">
        <v>1057.46030394539</v>
      </c>
      <c r="CQ14">
        <v>1050.4261848481117</v>
      </c>
      <c r="CR14">
        <v>1045.5836120882009</v>
      </c>
      <c r="CS14">
        <v>1042.7914671116698</v>
      </c>
      <c r="CT14">
        <v>1041.9206391570622</v>
      </c>
      <c r="CU14">
        <v>1042.853079716524</v>
      </c>
      <c r="CV14">
        <v>1045.4809329567615</v>
      </c>
      <c r="CW14">
        <v>1049.7057360297488</v>
      </c>
      <c r="CX14">
        <v>1055.4376836887971</v>
      </c>
      <c r="CY14">
        <v>1040.0423942861635</v>
      </c>
      <c r="CZ14">
        <v>1027.3285622668825</v>
      </c>
      <c r="DA14">
        <v>1017.1121175591398</v>
      </c>
      <c r="DB14">
        <v>1009.2243550737624</v>
      </c>
      <c r="DC14">
        <v>1003.5107189325215</v>
      </c>
      <c r="DD14">
        <v>999.82968424013779</v>
      </c>
      <c r="DE14">
        <v>998.05172860241134</v>
      </c>
      <c r="DF14">
        <v>998.05838621683415</v>
      </c>
      <c r="DG14">
        <v>999.74137793605814</v>
      </c>
      <c r="DH14">
        <v>1003.0018112326923</v>
      </c>
      <c r="DI14">
        <v>987.34975201009922</v>
      </c>
      <c r="DJ14">
        <v>974.30620732451007</v>
      </c>
      <c r="DK14">
        <v>963.69097935874765</v>
      </c>
      <c r="DL14">
        <v>955.33888427127033</v>
      </c>
      <c r="DM14">
        <v>949.09856363927702</v>
      </c>
      <c r="DN14">
        <v>944.83139125014702</v>
      </c>
      <c r="DO14">
        <v>942.4104676188897</v>
      </c>
      <c r="DP14">
        <v>941.71969521917674</v>
      </c>
      <c r="DQ14">
        <v>942.65292797664665</v>
      </c>
      <c r="DR14">
        <v>945.11318908939404</v>
      </c>
      <c r="DS14">
        <v>930.56943333376614</v>
      </c>
      <c r="DT14">
        <v>918.47154932539047</v>
      </c>
      <c r="DU14">
        <v>908.65079712150964</v>
      </c>
      <c r="DV14">
        <v>900.95250150052448</v>
      </c>
      <c r="DW14">
        <v>895.23493866034164</v>
      </c>
      <c r="DX14">
        <v>884.13522076674576</v>
      </c>
      <c r="DY14">
        <v>868.59780151110522</v>
      </c>
      <c r="DZ14">
        <v>855.46243716243566</v>
      </c>
      <c r="EA14">
        <v>844.56130361687622</v>
      </c>
      <c r="EB14">
        <v>829.4691049493473</v>
      </c>
      <c r="EC14">
        <v>800.01907522074077</v>
      </c>
      <c r="ED14">
        <v>773.70010534243693</v>
      </c>
      <c r="EE14">
        <v>750.27798673332393</v>
      </c>
      <c r="EF14">
        <v>729.53758929912385</v>
      </c>
      <c r="EG14">
        <v>711.28134233125365</v>
      </c>
      <c r="EH14">
        <v>695.32783708451029</v>
      </c>
      <c r="EI14">
        <v>677.04710006920777</v>
      </c>
      <c r="EJ14">
        <v>661.01307730411008</v>
      </c>
      <c r="EK14">
        <v>647.06250101026944</v>
      </c>
      <c r="EL14">
        <v>630.80208946957305</v>
      </c>
      <c r="EM14">
        <v>597.66655460351433</v>
      </c>
      <c r="EN14">
        <v>567.54576380486208</v>
      </c>
      <c r="EO14">
        <v>540.20617947506423</v>
      </c>
      <c r="EP14">
        <v>515.43310750391652</v>
      </c>
      <c r="EQ14">
        <v>491.01886012041723</v>
      </c>
      <c r="ER14">
        <v>468.91098095315095</v>
      </c>
      <c r="ES14">
        <v>447.06045271073765</v>
      </c>
      <c r="ET14">
        <v>425.57967990713956</v>
      </c>
      <c r="EU14">
        <v>406.11733425950786</v>
      </c>
      <c r="EV14">
        <v>386.92858173413202</v>
      </c>
      <c r="EW14">
        <v>355.97429519540145</v>
      </c>
      <c r="EX14">
        <v>327.49635157976934</v>
      </c>
      <c r="EY14">
        <v>301.29664345338779</v>
      </c>
    </row>
    <row r="15" spans="1:155" x14ac:dyDescent="0.45">
      <c r="A15" s="1" t="s">
        <v>67</v>
      </c>
      <c r="B15">
        <v>4122.7579289809901</v>
      </c>
      <c r="C15">
        <v>4017.6556877902076</v>
      </c>
      <c r="D15">
        <v>3845.6809641969094</v>
      </c>
      <c r="E15">
        <v>3637.4025784620526</v>
      </c>
      <c r="F15">
        <v>3412.4954729666838</v>
      </c>
      <c r="G15">
        <v>3183.4424271491107</v>
      </c>
      <c r="H15">
        <v>2957.9915166703231</v>
      </c>
      <c r="I15">
        <v>2740.7864769926359</v>
      </c>
      <c r="J15">
        <v>2534.4473561344248</v>
      </c>
      <c r="K15">
        <v>2340.2858928489686</v>
      </c>
      <c r="L15">
        <v>2158.7782476825741</v>
      </c>
      <c r="M15">
        <v>1986.0759878679683</v>
      </c>
      <c r="N15">
        <v>1827.189908838531</v>
      </c>
      <c r="O15">
        <v>1681.0147161314485</v>
      </c>
      <c r="P15">
        <v>1546.5335388409326</v>
      </c>
      <c r="Q15">
        <v>1422.8108557336579</v>
      </c>
      <c r="R15">
        <v>1308.9859872749653</v>
      </c>
      <c r="S15">
        <v>1204.267108292968</v>
      </c>
      <c r="T15">
        <v>1107.9257396295307</v>
      </c>
      <c r="U15">
        <v>1019.2916804591683</v>
      </c>
      <c r="V15">
        <v>937.74834602243493</v>
      </c>
      <c r="W15">
        <v>862.72847834064021</v>
      </c>
      <c r="X15">
        <v>793.71020007338905</v>
      </c>
      <c r="Y15">
        <v>730.21338406751795</v>
      </c>
      <c r="Z15">
        <v>671.79631334211649</v>
      </c>
      <c r="AA15">
        <v>618.05260827474717</v>
      </c>
      <c r="AB15">
        <v>568.60839961276747</v>
      </c>
      <c r="AC15">
        <v>523.11972764374605</v>
      </c>
      <c r="AD15">
        <v>481.2701494322464</v>
      </c>
      <c r="AE15">
        <v>442.76853747766671</v>
      </c>
      <c r="AF15">
        <v>407.34705447945339</v>
      </c>
      <c r="AG15">
        <v>594.07495656719743</v>
      </c>
      <c r="AH15">
        <v>773.97930614642769</v>
      </c>
      <c r="AI15">
        <v>947.90623056518996</v>
      </c>
      <c r="AJ15">
        <v>1116.6452759801391</v>
      </c>
      <c r="AK15">
        <v>1280.934344884718</v>
      </c>
      <c r="AL15">
        <v>1441.4642538433015</v>
      </c>
      <c r="AM15">
        <v>1598.8829423775246</v>
      </c>
      <c r="AN15">
        <v>1753.7993614961524</v>
      </c>
      <c r="AO15">
        <v>1906.787068102117</v>
      </c>
      <c r="AP15">
        <v>2058.3875494340537</v>
      </c>
      <c r="AQ15">
        <v>2194.2645281261475</v>
      </c>
      <c r="AR15">
        <v>2330.3916238808069</v>
      </c>
      <c r="AS15">
        <v>2467.1602775212687</v>
      </c>
      <c r="AT15">
        <v>2604.9458382618777</v>
      </c>
      <c r="AU15">
        <v>2744.1094143121045</v>
      </c>
      <c r="AV15">
        <v>2884.9995962734261</v>
      </c>
      <c r="AW15">
        <v>3027.9540642767743</v>
      </c>
      <c r="AX15">
        <v>3173.3010889609486</v>
      </c>
      <c r="AY15">
        <v>3321.3609356139627</v>
      </c>
      <c r="AZ15">
        <v>3472.4471800842216</v>
      </c>
      <c r="BA15">
        <v>3626.8679444116769</v>
      </c>
      <c r="BB15">
        <v>3784.9270595261009</v>
      </c>
      <c r="BC15">
        <v>3946.9251618060634</v>
      </c>
      <c r="BD15">
        <v>4113.1607297841847</v>
      </c>
      <c r="BE15">
        <v>4283.9310668181924</v>
      </c>
      <c r="BF15">
        <v>4459.5332351199004</v>
      </c>
      <c r="BG15">
        <v>4640.2649461424153</v>
      </c>
      <c r="BH15">
        <v>4826.4254119669185</v>
      </c>
      <c r="BI15">
        <v>5018.3161620015499</v>
      </c>
      <c r="BJ15">
        <v>5216.2418290041132</v>
      </c>
      <c r="BK15">
        <v>5403.6645925252651</v>
      </c>
      <c r="BL15">
        <v>5598.4682530288583</v>
      </c>
      <c r="BM15">
        <v>5800.8902033246732</v>
      </c>
      <c r="BN15">
        <v>6011.1794757867328</v>
      </c>
      <c r="BO15">
        <v>6229.5969445347655</v>
      </c>
      <c r="BP15">
        <v>6456.4155533749617</v>
      </c>
      <c r="BQ15">
        <v>6691.9205689908513</v>
      </c>
      <c r="BR15">
        <v>6936.4098589732484</v>
      </c>
      <c r="BS15">
        <v>7190.1941943706142</v>
      </c>
      <c r="BT15">
        <v>7453.5975765284575</v>
      </c>
      <c r="BU15">
        <v>7709.5822788592741</v>
      </c>
      <c r="BV15">
        <v>7976.622287816389</v>
      </c>
      <c r="BW15">
        <v>8254.9999399337739</v>
      </c>
      <c r="BX15">
        <v>8545.0181549820445</v>
      </c>
      <c r="BY15">
        <v>8847.0003866054449</v>
      </c>
      <c r="BZ15">
        <v>9161.2906360077868</v>
      </c>
      <c r="CA15">
        <v>9488.2535258301796</v>
      </c>
      <c r="CB15">
        <v>9828.2744316727931</v>
      </c>
      <c r="CC15">
        <v>10111.837558549691</v>
      </c>
      <c r="CD15">
        <v>10086.853801944095</v>
      </c>
      <c r="CE15">
        <v>10075.148342663506</v>
      </c>
      <c r="CF15">
        <v>10093.803305385736</v>
      </c>
      <c r="CG15">
        <v>10141.478543805197</v>
      </c>
      <c r="CH15">
        <v>10216.98140475656</v>
      </c>
      <c r="CI15">
        <v>10319.25641917668</v>
      </c>
      <c r="CJ15">
        <v>10293.718741716268</v>
      </c>
      <c r="CK15">
        <v>10299.824183387413</v>
      </c>
      <c r="CL15">
        <v>10336.136498542181</v>
      </c>
      <c r="CM15">
        <v>10401.374863728119</v>
      </c>
      <c r="CN15">
        <v>10309.634617635713</v>
      </c>
      <c r="CO15">
        <v>10234.66705466068</v>
      </c>
      <c r="CP15">
        <v>10193.439615361778</v>
      </c>
      <c r="CQ15">
        <v>10184.279570434523</v>
      </c>
      <c r="CR15">
        <v>10205.68598870061</v>
      </c>
      <c r="CS15">
        <v>10256.317398509744</v>
      </c>
      <c r="CT15">
        <v>10334.980488223637</v>
      </c>
      <c r="CU15">
        <v>10325.050624323296</v>
      </c>
      <c r="CV15">
        <v>10346.139286815815</v>
      </c>
      <c r="CW15">
        <v>10396.883286669152</v>
      </c>
      <c r="CX15">
        <v>10339.674423281531</v>
      </c>
      <c r="CY15">
        <v>10297.585441692128</v>
      </c>
      <c r="CZ15">
        <v>10287.911722603982</v>
      </c>
      <c r="DA15">
        <v>10309.134826344038</v>
      </c>
      <c r="DB15">
        <v>10359.897555322177</v>
      </c>
      <c r="DC15">
        <v>10236.742761878932</v>
      </c>
      <c r="DD15">
        <v>10149.548921317497</v>
      </c>
      <c r="DE15">
        <v>10096.405174475369</v>
      </c>
      <c r="DF15">
        <v>10075.589273554549</v>
      </c>
      <c r="DG15">
        <v>10085.553815689775</v>
      </c>
      <c r="DH15">
        <v>10124.913626762906</v>
      </c>
      <c r="DI15">
        <v>10180.523313192922</v>
      </c>
      <c r="DJ15">
        <v>10263.711527441666</v>
      </c>
      <c r="DK15">
        <v>10042.309166534375</v>
      </c>
      <c r="DL15">
        <v>9860.807693267323</v>
      </c>
      <c r="DM15">
        <v>9716.8360184836965</v>
      </c>
      <c r="DN15">
        <v>9608.2431164878362</v>
      </c>
      <c r="DO15">
        <v>9533.081543892511</v>
      </c>
      <c r="DP15">
        <v>9489.5923185435877</v>
      </c>
      <c r="DQ15">
        <v>9476.191051254591</v>
      </c>
      <c r="DR15">
        <v>9491.4552317219095</v>
      </c>
      <c r="DS15">
        <v>9526.314917294867</v>
      </c>
      <c r="DT15">
        <v>9587.7703438740828</v>
      </c>
      <c r="DU15">
        <v>9674.7810792655855</v>
      </c>
      <c r="DV15">
        <v>9786.4301532531208</v>
      </c>
      <c r="DW15">
        <v>9921.9156690538184</v>
      </c>
      <c r="DX15">
        <v>10080.543140928716</v>
      </c>
      <c r="DY15">
        <v>9907.4328720448884</v>
      </c>
      <c r="DZ15">
        <v>9771.6047524202149</v>
      </c>
      <c r="EA15">
        <v>9670.9432432406538</v>
      </c>
      <c r="EB15">
        <v>9350.1772530057515</v>
      </c>
      <c r="EC15">
        <v>9066.7564402327753</v>
      </c>
      <c r="ED15">
        <v>8650.3705143800289</v>
      </c>
      <c r="EE15">
        <v>8278.7267824020419</v>
      </c>
      <c r="EF15">
        <v>7829.4852694095343</v>
      </c>
      <c r="EG15">
        <v>7344.8091065405424</v>
      </c>
      <c r="EH15">
        <v>6851.4433460420069</v>
      </c>
      <c r="EI15">
        <v>6365.9834920950771</v>
      </c>
      <c r="EJ15">
        <v>5921.6786841721496</v>
      </c>
      <c r="EK15">
        <v>5491.1520139490885</v>
      </c>
      <c r="EL15">
        <v>5096.6661594507686</v>
      </c>
      <c r="EM15">
        <v>4715.4629584035793</v>
      </c>
      <c r="EN15">
        <v>4365.7376268333928</v>
      </c>
      <c r="EO15">
        <v>4045.008254877599</v>
      </c>
      <c r="EP15">
        <v>3750.992829291331</v>
      </c>
      <c r="EQ15">
        <v>3470.5875840926446</v>
      </c>
      <c r="ER15">
        <v>3213.3427032122045</v>
      </c>
      <c r="ES15">
        <v>2977.4322914585373</v>
      </c>
      <c r="ET15">
        <v>2753.3071161365547</v>
      </c>
      <c r="EU15">
        <v>2542.3987031621064</v>
      </c>
      <c r="EV15">
        <v>2345.2286508595944</v>
      </c>
      <c r="EW15">
        <v>2159.6822881449189</v>
      </c>
      <c r="EX15">
        <v>1989.0562958335186</v>
      </c>
      <c r="EY15">
        <v>1831.3606050090657</v>
      </c>
    </row>
    <row r="16" spans="1:155" x14ac:dyDescent="0.45">
      <c r="A16" s="1" t="s">
        <v>13</v>
      </c>
      <c r="B16">
        <v>138949.445688698</v>
      </c>
      <c r="C16">
        <v>134228.52240495224</v>
      </c>
      <c r="D16">
        <v>128248.14469684052</v>
      </c>
      <c r="E16">
        <v>121528.17375980092</v>
      </c>
      <c r="F16">
        <v>114439.59105421533</v>
      </c>
      <c r="G16">
        <v>107243.87513910577</v>
      </c>
      <c r="H16">
        <v>100122.1969466827</v>
      </c>
      <c r="I16">
        <v>93197.048064064904</v>
      </c>
      <c r="J16">
        <v>86548.246612538627</v>
      </c>
      <c r="K16">
        <v>80224.766904373129</v>
      </c>
      <c r="L16">
        <v>74253.468287526441</v>
      </c>
      <c r="M16">
        <v>68713.746926880864</v>
      </c>
      <c r="N16">
        <v>63514.660912883664</v>
      </c>
      <c r="O16">
        <v>58655.210262527005</v>
      </c>
      <c r="P16">
        <v>54127.754775194328</v>
      </c>
      <c r="Q16">
        <v>49920.265625428881</v>
      </c>
      <c r="R16">
        <v>46053.180275844417</v>
      </c>
      <c r="S16">
        <v>42499.384367140658</v>
      </c>
      <c r="T16">
        <v>39233.936345047478</v>
      </c>
      <c r="U16">
        <v>36233.893749267372</v>
      </c>
      <c r="V16">
        <v>33478.153402816206</v>
      </c>
      <c r="W16">
        <v>30884.568568813997</v>
      </c>
      <c r="X16">
        <v>28501.095212116878</v>
      </c>
      <c r="Y16">
        <v>26311.00577994858</v>
      </c>
      <c r="Z16">
        <v>24298.913446082577</v>
      </c>
      <c r="AA16">
        <v>22450.66493091028</v>
      </c>
      <c r="AB16">
        <v>20753.241898327709</v>
      </c>
      <c r="AC16">
        <v>19194.670243370343</v>
      </c>
      <c r="AD16">
        <v>17763.93663941374</v>
      </c>
      <c r="AE16">
        <v>16450.911764254568</v>
      </c>
      <c r="AF16">
        <v>15246.279670843942</v>
      </c>
      <c r="AG16">
        <v>14026.577297176427</v>
      </c>
      <c r="AH16">
        <v>12904.451113402314</v>
      </c>
      <c r="AI16">
        <v>11872.09502433013</v>
      </c>
      <c r="AJ16">
        <v>10922.32742238372</v>
      </c>
      <c r="AK16">
        <v>10048.541228593023</v>
      </c>
      <c r="AL16">
        <v>9244.6579303055823</v>
      </c>
      <c r="AM16">
        <v>8505.0852958811356</v>
      </c>
      <c r="AN16">
        <v>7824.6784722106449</v>
      </c>
      <c r="AO16">
        <v>7198.7041944337934</v>
      </c>
      <c r="AP16">
        <v>6622.8078588790904</v>
      </c>
      <c r="AQ16">
        <v>6092.9832301687638</v>
      </c>
      <c r="AR16">
        <v>5605.544571755263</v>
      </c>
      <c r="AS16">
        <v>5157.1010060148419</v>
      </c>
      <c r="AT16">
        <v>4744.5329255336546</v>
      </c>
      <c r="AU16">
        <v>4364.9702914909622</v>
      </c>
      <c r="AV16">
        <v>4015.7726681716854</v>
      </c>
      <c r="AW16">
        <v>3694.5108547179507</v>
      </c>
      <c r="AX16">
        <v>3398.9499863405149</v>
      </c>
      <c r="AY16">
        <v>3127.033987433274</v>
      </c>
      <c r="AZ16">
        <v>2876.8712684386123</v>
      </c>
      <c r="BA16">
        <v>2646.7215669635234</v>
      </c>
      <c r="BB16">
        <v>2434.9838416064417</v>
      </c>
      <c r="BC16">
        <v>2240.1851342779264</v>
      </c>
      <c r="BD16">
        <v>2060.9703235356924</v>
      </c>
      <c r="BE16">
        <v>1896.0926976528372</v>
      </c>
      <c r="BF16">
        <v>1744.4052818406103</v>
      </c>
      <c r="BG16">
        <v>1604.8528592933615</v>
      </c>
      <c r="BH16">
        <v>1476.4646305498927</v>
      </c>
      <c r="BI16">
        <v>1358.3474601059013</v>
      </c>
      <c r="BJ16">
        <v>1249.6796632974292</v>
      </c>
      <c r="BK16">
        <v>1228.64689150408</v>
      </c>
      <c r="BL16">
        <v>1211.7439310935827</v>
      </c>
      <c r="BM16">
        <v>1198.7162600341296</v>
      </c>
      <c r="BN16">
        <v>1189.3320698057018</v>
      </c>
      <c r="BO16">
        <v>1183.3805212233517</v>
      </c>
      <c r="BP16">
        <v>1180.6701420546551</v>
      </c>
      <c r="BQ16">
        <v>1181.0273551578584</v>
      </c>
      <c r="BR16">
        <v>1184.2951267713004</v>
      </c>
      <c r="BS16">
        <v>1190.3317254164749</v>
      </c>
      <c r="BT16">
        <v>1199.009582642429</v>
      </c>
      <c r="BU16">
        <v>1240.7190852772937</v>
      </c>
      <c r="BV16">
        <v>1283.3583660480033</v>
      </c>
      <c r="BW16">
        <v>1326.9853053924357</v>
      </c>
      <c r="BX16">
        <v>1371.6572534567902</v>
      </c>
      <c r="BY16">
        <v>1417.4311996233646</v>
      </c>
      <c r="BZ16">
        <v>1464.3639324163496</v>
      </c>
      <c r="CA16">
        <v>1512.5121906775441</v>
      </c>
      <c r="CB16">
        <v>1561.9328068363329</v>
      </c>
      <c r="CC16">
        <v>1612.6828430362211</v>
      </c>
      <c r="CD16">
        <v>1664.8197208232691</v>
      </c>
      <c r="CE16">
        <v>1561.4438873773106</v>
      </c>
      <c r="CF16">
        <v>1467.2622226778458</v>
      </c>
      <c r="CG16">
        <v>1381.5678403893505</v>
      </c>
      <c r="CH16">
        <v>1303.7112931452327</v>
      </c>
      <c r="CI16">
        <v>1233.096004960242</v>
      </c>
      <c r="CJ16">
        <v>1169.174069903316</v>
      </c>
      <c r="CK16">
        <v>1111.4423877564809</v>
      </c>
      <c r="CL16">
        <v>1059.4391097282009</v>
      </c>
      <c r="CM16">
        <v>1012.7403694449429</v>
      </c>
      <c r="CN16">
        <v>970.9572764276902</v>
      </c>
      <c r="CO16">
        <v>967.98035302143933</v>
      </c>
      <c r="CP16">
        <v>967.55727290763548</v>
      </c>
      <c r="CQ16">
        <v>969.55551499490116</v>
      </c>
      <c r="CR16">
        <v>973.85538525670177</v>
      </c>
      <c r="CS16">
        <v>980.34905955286149</v>
      </c>
      <c r="CT16">
        <v>988.93970516394586</v>
      </c>
      <c r="CU16">
        <v>999.54067480777826</v>
      </c>
      <c r="CV16">
        <v>1012.0747674078694</v>
      </c>
      <c r="CW16">
        <v>1026.4735503440795</v>
      </c>
      <c r="CX16">
        <v>1042.6767383395868</v>
      </c>
      <c r="CY16">
        <v>1141.0663772234927</v>
      </c>
      <c r="CZ16">
        <v>1237.2207621131695</v>
      </c>
      <c r="DA16">
        <v>1331.4934267587664</v>
      </c>
      <c r="DB16">
        <v>1424.2150383267699</v>
      </c>
      <c r="DC16">
        <v>1515.6953946263027</v>
      </c>
      <c r="DD16">
        <v>1606.2252667622088</v>
      </c>
      <c r="DE16">
        <v>1696.0780997421286</v>
      </c>
      <c r="DF16">
        <v>1785.511582567603</v>
      </c>
      <c r="DG16">
        <v>1874.7690984219894</v>
      </c>
      <c r="DH16">
        <v>1964.0810647242788</v>
      </c>
      <c r="DI16">
        <v>1906.3169118400988</v>
      </c>
      <c r="DJ16">
        <v>1856.2541234877597</v>
      </c>
      <c r="DK16">
        <v>1813.3720777060487</v>
      </c>
      <c r="DL16">
        <v>1777.1947623938911</v>
      </c>
      <c r="DM16">
        <v>1747.2872982847402</v>
      </c>
      <c r="DN16">
        <v>1723.2527429276747</v>
      </c>
      <c r="DO16">
        <v>1704.7291532828517</v>
      </c>
      <c r="DP16">
        <v>1691.3868863330856</v>
      </c>
      <c r="DQ16">
        <v>1682.9261187639993</v>
      </c>
      <c r="DR16">
        <v>1679.0745682839042</v>
      </c>
      <c r="DS16">
        <v>1563.315694780988</v>
      </c>
      <c r="DT16">
        <v>1457.3931110090587</v>
      </c>
      <c r="DU16">
        <v>1360.5377567650107</v>
      </c>
      <c r="DV16">
        <v>1272.0426497942235</v>
      </c>
      <c r="DW16">
        <v>1191.257936701782</v>
      </c>
      <c r="DX16">
        <v>1117.5863403223598</v>
      </c>
      <c r="DY16">
        <v>1050.4789718485499</v>
      </c>
      <c r="DZ16">
        <v>989.43147855395603</v>
      </c>
      <c r="EA16">
        <v>933.98050028098169</v>
      </c>
      <c r="EB16">
        <v>883.70041001019695</v>
      </c>
      <c r="EC16">
        <v>813.00437720938123</v>
      </c>
      <c r="ED16">
        <v>747.96402703263072</v>
      </c>
      <c r="EE16">
        <v>688.12690487002033</v>
      </c>
      <c r="EF16">
        <v>633.07675248041869</v>
      </c>
      <c r="EG16">
        <v>582.43061228198519</v>
      </c>
      <c r="EH16">
        <v>535.8361632994264</v>
      </c>
      <c r="EI16">
        <v>492.96927023547232</v>
      </c>
      <c r="EJ16">
        <v>453.53172861663455</v>
      </c>
      <c r="EK16">
        <v>417.24919032730378</v>
      </c>
      <c r="EL16">
        <v>383.86925510111951</v>
      </c>
      <c r="EM16">
        <v>395.58137976409802</v>
      </c>
      <c r="EN16">
        <v>395.49658819584482</v>
      </c>
      <c r="EO16">
        <v>387.33877993695597</v>
      </c>
      <c r="EP16">
        <v>373.82222512680283</v>
      </c>
      <c r="EQ16">
        <v>356.91453451975229</v>
      </c>
      <c r="ER16">
        <v>338.03194878607383</v>
      </c>
      <c r="ES16">
        <v>318.18430219194681</v>
      </c>
      <c r="ET16">
        <v>298.08257054230768</v>
      </c>
      <c r="EU16">
        <v>278.21860621805627</v>
      </c>
      <c r="EV16">
        <v>258.92420286204685</v>
      </c>
      <c r="EW16">
        <v>333.07827792527826</v>
      </c>
      <c r="EX16">
        <v>377.01381609264922</v>
      </c>
      <c r="EY16">
        <v>399.36557030387382</v>
      </c>
    </row>
    <row r="17" spans="1:155" x14ac:dyDescent="0.45">
      <c r="A17" s="1" t="s">
        <v>14</v>
      </c>
      <c r="B17">
        <v>57495.048284542499</v>
      </c>
      <c r="C17">
        <v>55107.107851704175</v>
      </c>
      <c r="D17">
        <v>52452.388323498424</v>
      </c>
      <c r="E17">
        <v>49646.999593863504</v>
      </c>
      <c r="F17">
        <v>46778.145878996678</v>
      </c>
      <c r="G17">
        <v>43910.498867022245</v>
      </c>
      <c r="H17">
        <v>41091.220451728295</v>
      </c>
      <c r="I17">
        <v>38353.917080385821</v>
      </c>
      <c r="J17">
        <v>35721.749165938018</v>
      </c>
      <c r="K17">
        <v>33209.872576085538</v>
      </c>
      <c r="L17">
        <v>30827.352401332788</v>
      </c>
      <c r="M17">
        <v>28579.988996037493</v>
      </c>
      <c r="N17">
        <v>26467.117932295878</v>
      </c>
      <c r="O17">
        <v>24487.356246073727</v>
      </c>
      <c r="P17">
        <v>22637.490690838513</v>
      </c>
      <c r="Q17">
        <v>20913.025930520824</v>
      </c>
      <c r="R17">
        <v>19329.460523856829</v>
      </c>
      <c r="S17">
        <v>17875.622556430397</v>
      </c>
      <c r="T17">
        <v>16541.23726813047</v>
      </c>
      <c r="U17">
        <v>15316.85539644583</v>
      </c>
      <c r="V17">
        <v>14193.787256227999</v>
      </c>
      <c r="W17">
        <v>13117.096864420417</v>
      </c>
      <c r="X17">
        <v>12128.541331972923</v>
      </c>
      <c r="Y17">
        <v>11221.137857489237</v>
      </c>
      <c r="Z17">
        <v>10388.464575254768</v>
      </c>
      <c r="AA17">
        <v>9624.615758975453</v>
      </c>
      <c r="AB17">
        <v>8924.1606118896816</v>
      </c>
      <c r="AC17">
        <v>8282.1053564342674</v>
      </c>
      <c r="AD17">
        <v>7693.8583595941427</v>
      </c>
      <c r="AE17">
        <v>7155.198051178164</v>
      </c>
      <c r="AF17">
        <v>6662.2434116874165</v>
      </c>
      <c r="AG17">
        <v>6132.0238795329687</v>
      </c>
      <c r="AH17">
        <v>5644.3157479374158</v>
      </c>
      <c r="AI17">
        <v>5195.7212953475873</v>
      </c>
      <c r="AJ17">
        <v>4783.1147264112806</v>
      </c>
      <c r="AK17">
        <v>4403.6204215693888</v>
      </c>
      <c r="AL17">
        <v>4054.5929268060631</v>
      </c>
      <c r="AM17">
        <v>3733.5985443485197</v>
      </c>
      <c r="AN17">
        <v>3438.3983962449356</v>
      </c>
      <c r="AO17">
        <v>3166.9328429947441</v>
      </c>
      <c r="AP17">
        <v>2917.3071488318478</v>
      </c>
      <c r="AQ17">
        <v>2687.7782939333906</v>
      </c>
      <c r="AR17">
        <v>2476.7428418050849</v>
      </c>
      <c r="AS17">
        <v>2282.7257774341801</v>
      </c>
      <c r="AT17">
        <v>2104.3702385540469</v>
      </c>
      <c r="AU17">
        <v>1940.4280685770204</v>
      </c>
      <c r="AV17">
        <v>1789.7511254678041</v>
      </c>
      <c r="AW17">
        <v>1651.2832860881413</v>
      </c>
      <c r="AX17">
        <v>1524.0530903812153</v>
      </c>
      <c r="AY17">
        <v>1407.1669742149677</v>
      </c>
      <c r="AZ17">
        <v>1299.8030437982043</v>
      </c>
      <c r="BA17">
        <v>1201.2053483504769</v>
      </c>
      <c r="BB17">
        <v>1110.6786111724762</v>
      </c>
      <c r="BC17">
        <v>1027.5833824521767</v>
      </c>
      <c r="BD17">
        <v>951.33158007539998</v>
      </c>
      <c r="BE17">
        <v>881.38238740822499</v>
      </c>
      <c r="BF17">
        <v>817.23847950154516</v>
      </c>
      <c r="BG17">
        <v>758.44255145232296</v>
      </c>
      <c r="BH17">
        <v>704.57412475760918</v>
      </c>
      <c r="BI17">
        <v>655.24660943080255</v>
      </c>
      <c r="BJ17">
        <v>610.10460142836973</v>
      </c>
      <c r="BK17">
        <v>568.82139657170057</v>
      </c>
      <c r="BL17">
        <v>531.09670365432339</v>
      </c>
      <c r="BM17">
        <v>496.65454080982056</v>
      </c>
      <c r="BN17">
        <v>465.24130049010461</v>
      </c>
      <c r="BO17">
        <v>436.62396957609838</v>
      </c>
      <c r="BP17">
        <v>410.58849222146949</v>
      </c>
      <c r="BQ17">
        <v>386.93826402240052</v>
      </c>
      <c r="BR17">
        <v>365.49274701933109</v>
      </c>
      <c r="BS17">
        <v>346.0861958765438</v>
      </c>
      <c r="BT17">
        <v>328.56648635821733</v>
      </c>
      <c r="BU17">
        <v>312.79403793051807</v>
      </c>
      <c r="BV17">
        <v>298.64082297338729</v>
      </c>
      <c r="BW17">
        <v>285.98945568745557</v>
      </c>
      <c r="BX17">
        <v>274.73235433516425</v>
      </c>
      <c r="BY17">
        <v>264.77097096454827</v>
      </c>
      <c r="BZ17">
        <v>256.01508323277221</v>
      </c>
      <c r="CA17">
        <v>248.38214337768147</v>
      </c>
      <c r="CB17">
        <v>241.79667978231802</v>
      </c>
      <c r="CC17">
        <v>236.18974694232858</v>
      </c>
      <c r="CD17">
        <v>231.49841998198659</v>
      </c>
      <c r="CE17">
        <v>227.66533017350346</v>
      </c>
      <c r="CF17">
        <v>224.63823819856154</v>
      </c>
      <c r="CG17">
        <v>222.36964215253889</v>
      </c>
      <c r="CH17">
        <v>220.81641753253336</v>
      </c>
      <c r="CI17">
        <v>219.93948667170301</v>
      </c>
      <c r="CJ17">
        <v>219.70351528615933</v>
      </c>
      <c r="CK17">
        <v>220.07663398809771</v>
      </c>
      <c r="CL17">
        <v>221.03018279132527</v>
      </c>
      <c r="CM17">
        <v>222.53847679405197</v>
      </c>
      <c r="CN17">
        <v>224.57859136984567</v>
      </c>
      <c r="CO17">
        <v>227.13016533203267</v>
      </c>
      <c r="CP17">
        <v>230.17522066048505</v>
      </c>
      <c r="CQ17">
        <v>233.69799749353174</v>
      </c>
      <c r="CR17">
        <v>237.68480319245481</v>
      </c>
      <c r="CS17">
        <v>242.12387438240984</v>
      </c>
      <c r="CT17">
        <v>247.00525096231038</v>
      </c>
      <c r="CU17">
        <v>252.32066115785568</v>
      </c>
      <c r="CV17">
        <v>258.06341676702334</v>
      </c>
      <c r="CW17">
        <v>264.22831781651865</v>
      </c>
      <c r="CX17">
        <v>270.81156591134351</v>
      </c>
      <c r="CY17">
        <v>277.81068561826731</v>
      </c>
      <c r="CZ17">
        <v>285.22445327795151</v>
      </c>
      <c r="DA17">
        <v>293.0528326901719</v>
      </c>
      <c r="DB17">
        <v>301.29691716234623</v>
      </c>
      <c r="DC17">
        <v>309.95887745371778</v>
      </c>
      <c r="DD17">
        <v>319.04191518636782</v>
      </c>
      <c r="DE17">
        <v>328.55022132999005</v>
      </c>
      <c r="DF17">
        <v>338.48893940031257</v>
      </c>
      <c r="DG17">
        <v>348.86413304141786</v>
      </c>
      <c r="DH17">
        <v>359.68275769020119</v>
      </c>
      <c r="DI17">
        <v>370.95263604701313</v>
      </c>
      <c r="DJ17">
        <v>382.68243710032903</v>
      </c>
      <c r="DK17">
        <v>394.88165847524027</v>
      </c>
      <c r="DL17">
        <v>407.56061189581851</v>
      </c>
      <c r="DM17">
        <v>420.73041157010277</v>
      </c>
      <c r="DN17">
        <v>434.40296532372662</v>
      </c>
      <c r="DO17">
        <v>448.59096832415446</v>
      </c>
      <c r="DP17">
        <v>463.30789925224315</v>
      </c>
      <c r="DQ17">
        <v>478.56801879148145</v>
      </c>
      <c r="DR17">
        <v>494.38637031788085</v>
      </c>
      <c r="DS17">
        <v>510.98578268517872</v>
      </c>
      <c r="DT17">
        <v>528.16635301084557</v>
      </c>
      <c r="DU17">
        <v>545.94649843043544</v>
      </c>
      <c r="DV17">
        <v>564.34536964091365</v>
      </c>
      <c r="DW17">
        <v>583.38286725144064</v>
      </c>
      <c r="DX17">
        <v>603.07965937730671</v>
      </c>
      <c r="DY17">
        <v>623.45720046430688</v>
      </c>
      <c r="DZ17">
        <v>644.53775133481122</v>
      </c>
      <c r="EA17">
        <v>666.34440045053532</v>
      </c>
      <c r="EB17">
        <v>688.90108639056677</v>
      </c>
      <c r="EC17">
        <v>643.72770361213418</v>
      </c>
      <c r="ED17">
        <v>602.50610739649176</v>
      </c>
      <c r="EE17">
        <v>564.93164396059399</v>
      </c>
      <c r="EF17">
        <v>530.72442245486593</v>
      </c>
      <c r="EG17">
        <v>499.62734720997423</v>
      </c>
      <c r="EH17">
        <v>471.4043078554248</v>
      </c>
      <c r="EI17">
        <v>445.83851469559573</v>
      </c>
      <c r="EJ17">
        <v>422.73096773848556</v>
      </c>
      <c r="EK17">
        <v>401.89904870137451</v>
      </c>
      <c r="EL17">
        <v>383.1752261722192</v>
      </c>
      <c r="EM17">
        <v>366.61286489187279</v>
      </c>
      <c r="EN17">
        <v>351.8546088456107</v>
      </c>
      <c r="EO17">
        <v>338.77241956998262</v>
      </c>
      <c r="EP17">
        <v>327.24905553709345</v>
      </c>
      <c r="EQ17">
        <v>317.17722723094755</v>
      </c>
      <c r="ER17">
        <v>308.45882045794525</v>
      </c>
      <c r="ES17">
        <v>301.00418245456922</v>
      </c>
      <c r="ET17">
        <v>294.73146579099415</v>
      </c>
      <c r="EU17">
        <v>289.56602547021993</v>
      </c>
      <c r="EV17">
        <v>285.43986499115283</v>
      </c>
      <c r="EW17">
        <v>262.60467579186064</v>
      </c>
      <c r="EX17">
        <v>241.5963017285118</v>
      </c>
      <c r="EY17">
        <v>222.26859759023088</v>
      </c>
    </row>
    <row r="18" spans="1:155" x14ac:dyDescent="0.45">
      <c r="A18" s="1" t="s">
        <v>15</v>
      </c>
      <c r="B18">
        <v>12323.134777266399</v>
      </c>
      <c r="C18">
        <v>12029.947135167089</v>
      </c>
      <c r="D18">
        <v>11373.708472269967</v>
      </c>
      <c r="E18">
        <v>10599.13323618735</v>
      </c>
      <c r="F18">
        <v>9811.014654523311</v>
      </c>
      <c r="G18">
        <v>9052.5704202975267</v>
      </c>
      <c r="H18">
        <v>8340.0499133298727</v>
      </c>
      <c r="I18">
        <v>7678.0107462454998</v>
      </c>
      <c r="J18">
        <v>7066.0527396299121</v>
      </c>
      <c r="K18">
        <v>6501.7775415226697</v>
      </c>
      <c r="L18">
        <v>5982.0813255107687</v>
      </c>
      <c r="M18">
        <v>5515.414072289349</v>
      </c>
      <c r="N18">
        <v>5079.4404162523942</v>
      </c>
      <c r="O18">
        <v>4675.40986858002</v>
      </c>
      <c r="P18">
        <v>4302.4045901411137</v>
      </c>
      <c r="Q18">
        <v>3958.6663828128176</v>
      </c>
      <c r="R18">
        <v>3642.4476692655198</v>
      </c>
      <c r="S18">
        <v>3351.5478096705037</v>
      </c>
      <c r="T18">
        <v>3083.9422567706692</v>
      </c>
      <c r="U18">
        <v>2837.7684703371428</v>
      </c>
      <c r="V18">
        <v>2611.3129585531638</v>
      </c>
      <c r="W18">
        <v>2406.2745945457164</v>
      </c>
      <c r="X18">
        <v>2217.8132999293211</v>
      </c>
      <c r="Y18">
        <v>2044.6107391648641</v>
      </c>
      <c r="Z18">
        <v>1885.4543959069085</v>
      </c>
      <c r="AA18">
        <v>1739.229123323975</v>
      </c>
      <c r="AB18">
        <v>1604.9093711067092</v>
      </c>
      <c r="AC18">
        <v>1481.5520350610138</v>
      </c>
      <c r="AD18">
        <v>1368.289879512902</v>
      </c>
      <c r="AE18">
        <v>1264.3254867351939</v>
      </c>
      <c r="AF18">
        <v>1166.6103729640115</v>
      </c>
      <c r="AG18">
        <v>1076.4329241510859</v>
      </c>
      <c r="AH18">
        <v>991.71120063169349</v>
      </c>
      <c r="AI18">
        <v>913.82989596242373</v>
      </c>
      <c r="AJ18">
        <v>842.24459727885244</v>
      </c>
      <c r="AK18">
        <v>776.45457167467077</v>
      </c>
      <c r="AL18">
        <v>715.99927751683936</v>
      </c>
      <c r="AM18">
        <v>660.45515511256087</v>
      </c>
      <c r="AN18">
        <v>609.43267439149281</v>
      </c>
      <c r="AO18">
        <v>562.57361905406742</v>
      </c>
      <c r="AP18">
        <v>519.54858828126112</v>
      </c>
      <c r="AQ18">
        <v>477.98470121876022</v>
      </c>
      <c r="AR18">
        <v>439.7459251212594</v>
      </c>
      <c r="AS18">
        <v>404.56625111155864</v>
      </c>
      <c r="AT18">
        <v>372.20095102263394</v>
      </c>
      <c r="AU18">
        <v>342.42487494082326</v>
      </c>
      <c r="AV18">
        <v>315.03088494555743</v>
      </c>
      <c r="AW18">
        <v>289.82841414991287</v>
      </c>
      <c r="AX18">
        <v>266.64214101791987</v>
      </c>
      <c r="AY18">
        <v>245.31076973648629</v>
      </c>
      <c r="AZ18">
        <v>225.68590815756738</v>
      </c>
      <c r="BA18">
        <v>207.631035504962</v>
      </c>
      <c r="BB18">
        <v>191.02055266456503</v>
      </c>
      <c r="BC18">
        <v>175.73890845139982</v>
      </c>
      <c r="BD18">
        <v>161.67979577528786</v>
      </c>
      <c r="BE18">
        <v>148.74541211326485</v>
      </c>
      <c r="BF18">
        <v>136.84577914420368</v>
      </c>
      <c r="BG18">
        <v>125.89811681266738</v>
      </c>
      <c r="BH18">
        <v>115.82626746765399</v>
      </c>
      <c r="BI18">
        <v>106.56016607024168</v>
      </c>
      <c r="BJ18">
        <v>98.035352784622347</v>
      </c>
      <c r="BK18">
        <v>90.192524561852565</v>
      </c>
      <c r="BL18">
        <v>82.977122596904366</v>
      </c>
      <c r="BM18">
        <v>76.338952789152017</v>
      </c>
      <c r="BN18">
        <v>70.231836566019865</v>
      </c>
      <c r="BO18">
        <v>64.613289640738273</v>
      </c>
      <c r="BP18">
        <v>59.444226469479212</v>
      </c>
      <c r="BQ18">
        <v>54.688688351920881</v>
      </c>
      <c r="BR18">
        <v>50.313593283767212</v>
      </c>
      <c r="BS18">
        <v>46.288505821065833</v>
      </c>
      <c r="BT18">
        <v>42.585425355380572</v>
      </c>
      <c r="BU18">
        <v>39.566453059366829</v>
      </c>
      <c r="BV18">
        <v>36.806452324992925</v>
      </c>
      <c r="BW18">
        <v>34.285490847335829</v>
      </c>
      <c r="BX18">
        <v>31.985266249766706</v>
      </c>
      <c r="BY18">
        <v>29.888977280162916</v>
      </c>
      <c r="BZ18">
        <v>27.981205382994414</v>
      </c>
      <c r="CA18">
        <v>26.247805820435396</v>
      </c>
      <c r="CB18">
        <v>24.675807581944724</v>
      </c>
      <c r="CC18">
        <v>23.253321382754791</v>
      </c>
      <c r="CD18">
        <v>21.969455107831507</v>
      </c>
      <c r="CE18">
        <v>2708.6944151932735</v>
      </c>
      <c r="CF18">
        <v>5301.463091714113</v>
      </c>
      <c r="CG18">
        <v>7813.2361644514194</v>
      </c>
      <c r="CH18">
        <v>10256.182446773091</v>
      </c>
      <c r="CI18">
        <v>12641.753259405528</v>
      </c>
      <c r="CJ18">
        <v>14980.751350404214</v>
      </c>
      <c r="CK18">
        <v>17283.394819951805</v>
      </c>
      <c r="CL18">
        <v>19559.376472926688</v>
      </c>
      <c r="CM18">
        <v>21817.918989399273</v>
      </c>
      <c r="CN18">
        <v>24067.82627309786</v>
      </c>
      <c r="CO18">
        <v>26314.190346454954</v>
      </c>
      <c r="CP18">
        <v>28568.5758518277</v>
      </c>
      <c r="CQ18">
        <v>30838.788949759637</v>
      </c>
      <c r="CR18">
        <v>33132.391462330532</v>
      </c>
      <c r="CS18">
        <v>35456.737527180579</v>
      </c>
      <c r="CT18">
        <v>37819.008089025279</v>
      </c>
      <c r="CU18">
        <v>40226.243436303252</v>
      </c>
      <c r="CV18">
        <v>42685.373975546994</v>
      </c>
      <c r="CW18">
        <v>45203.249422287889</v>
      </c>
      <c r="CX18">
        <v>47786.666574704832</v>
      </c>
      <c r="CY18">
        <v>50439.042792300606</v>
      </c>
      <c r="CZ18">
        <v>53170.617841949475</v>
      </c>
      <c r="DA18">
        <v>55988.168318912911</v>
      </c>
      <c r="DB18">
        <v>58898.518753413642</v>
      </c>
      <c r="DC18">
        <v>61908.564328654931</v>
      </c>
      <c r="DD18">
        <v>65025.292976275065</v>
      </c>
      <c r="DE18">
        <v>68255.806952811661</v>
      </c>
      <c r="DF18">
        <v>71607.343994884053</v>
      </c>
      <c r="DG18">
        <v>75087.298145514025</v>
      </c>
      <c r="DH18">
        <v>75986.329849406262</v>
      </c>
      <c r="DI18">
        <v>77139.658475004806</v>
      </c>
      <c r="DJ18">
        <v>77309.617199619199</v>
      </c>
      <c r="DK18">
        <v>77751.330139382102</v>
      </c>
      <c r="DL18">
        <v>77701.698736485036</v>
      </c>
      <c r="DM18">
        <v>77933.709221191151</v>
      </c>
      <c r="DN18">
        <v>78119.15345234437</v>
      </c>
      <c r="DO18">
        <v>78216.205520953328</v>
      </c>
      <c r="DP18">
        <v>78254.938878312896</v>
      </c>
      <c r="DQ18">
        <v>77868.1226244344</v>
      </c>
      <c r="DR18">
        <v>77776.562719403577</v>
      </c>
      <c r="DS18">
        <v>77992.266749691626</v>
      </c>
      <c r="DT18">
        <v>77686.350769555953</v>
      </c>
      <c r="DU18">
        <v>77671.914009023894</v>
      </c>
      <c r="DV18">
        <v>77937.653397880873</v>
      </c>
      <c r="DW18">
        <v>77832.998993780173</v>
      </c>
      <c r="DX18">
        <v>78012.58304605537</v>
      </c>
      <c r="DY18">
        <v>78168.599417362246</v>
      </c>
      <c r="DZ18">
        <v>78253.190468601912</v>
      </c>
      <c r="EA18">
        <v>78288.008768891683</v>
      </c>
      <c r="EB18">
        <v>78057.576786598118</v>
      </c>
      <c r="EC18">
        <v>78144.427593364933</v>
      </c>
      <c r="ED18">
        <v>77487.874447243215</v>
      </c>
      <c r="EE18">
        <v>77135.620600571885</v>
      </c>
      <c r="EF18">
        <v>77074.651986544108</v>
      </c>
      <c r="EG18">
        <v>77293.505508169372</v>
      </c>
      <c r="EH18">
        <v>77782.167903689318</v>
      </c>
      <c r="EI18">
        <v>78111.840725676753</v>
      </c>
      <c r="EJ18">
        <v>78270.020880719443</v>
      </c>
      <c r="EK18">
        <v>78327.984423684233</v>
      </c>
      <c r="EL18">
        <v>78342.184887871583</v>
      </c>
      <c r="EM18">
        <v>77655.213361164439</v>
      </c>
      <c r="EN18">
        <v>77274.31770348837</v>
      </c>
      <c r="EO18">
        <v>77186.312161931142</v>
      </c>
      <c r="EP18">
        <v>77379.574358060985</v>
      </c>
      <c r="EQ18">
        <v>77843.943101109224</v>
      </c>
      <c r="ER18">
        <v>77420.77794644094</v>
      </c>
      <c r="ES18">
        <v>77292.66176735003</v>
      </c>
      <c r="ET18">
        <v>77447.744455134496</v>
      </c>
      <c r="EU18">
        <v>77875.65283120895</v>
      </c>
      <c r="EV18">
        <v>77821.441727068057</v>
      </c>
      <c r="EW18">
        <v>78079.179747455477</v>
      </c>
      <c r="EX18">
        <v>74698.531752139403</v>
      </c>
      <c r="EY18">
        <v>69989.282593908574</v>
      </c>
    </row>
    <row r="19" spans="1:155" x14ac:dyDescent="0.45">
      <c r="A19" s="1" t="s">
        <v>16</v>
      </c>
      <c r="B19">
        <v>4033.2752745195198</v>
      </c>
      <c r="C19">
        <v>4008.0830731395217</v>
      </c>
      <c r="D19">
        <v>3736.5189476843179</v>
      </c>
      <c r="E19">
        <v>3444.2726546434228</v>
      </c>
      <c r="F19">
        <v>3169.6386725691927</v>
      </c>
      <c r="G19">
        <v>2916.2173707627026</v>
      </c>
      <c r="H19">
        <v>2682.9446967815288</v>
      </c>
      <c r="I19">
        <v>2468.3131991261807</v>
      </c>
      <c r="J19">
        <v>2270.84881608047</v>
      </c>
      <c r="K19">
        <v>2089.1810218199557</v>
      </c>
      <c r="L19">
        <v>1922.0465583936368</v>
      </c>
      <c r="M19">
        <v>1768.2828337221461</v>
      </c>
      <c r="N19">
        <v>1626.8202070243744</v>
      </c>
      <c r="O19">
        <v>1496.6745904624245</v>
      </c>
      <c r="P19">
        <v>1376.9406232254305</v>
      </c>
      <c r="Q19">
        <v>1266.785373367396</v>
      </c>
      <c r="R19">
        <v>1165.4425434980044</v>
      </c>
      <c r="S19">
        <v>1072.2071400181642</v>
      </c>
      <c r="T19">
        <v>986.43056881671112</v>
      </c>
      <c r="U19">
        <v>907.51612331137426</v>
      </c>
      <c r="V19">
        <v>834.9148334464644</v>
      </c>
      <c r="W19">
        <v>768.12164677074725</v>
      </c>
      <c r="X19">
        <v>706.67191502908747</v>
      </c>
      <c r="Y19">
        <v>650.13816182676055</v>
      </c>
      <c r="Z19">
        <v>598.12710888061974</v>
      </c>
      <c r="AA19">
        <v>550.27694017017018</v>
      </c>
      <c r="AB19">
        <v>506.25478495655659</v>
      </c>
      <c r="AC19">
        <v>465.7544021600321</v>
      </c>
      <c r="AD19">
        <v>428.49404998722957</v>
      </c>
      <c r="AE19">
        <v>394.21452598825124</v>
      </c>
      <c r="AF19">
        <v>362.67736390919117</v>
      </c>
      <c r="AG19">
        <v>333.66317479645591</v>
      </c>
      <c r="AH19">
        <v>306.97012081273942</v>
      </c>
      <c r="AI19">
        <v>282.41251114772029</v>
      </c>
      <c r="AJ19">
        <v>259.81951025590269</v>
      </c>
      <c r="AK19">
        <v>239.03394943543049</v>
      </c>
      <c r="AL19">
        <v>219.91123348059605</v>
      </c>
      <c r="AM19">
        <v>202.31833480214837</v>
      </c>
      <c r="AN19">
        <v>186.13286801797651</v>
      </c>
      <c r="AO19">
        <v>171.2422385765384</v>
      </c>
      <c r="AP19">
        <v>157.54285949041534</v>
      </c>
      <c r="AQ19">
        <v>144.93943073118211</v>
      </c>
      <c r="AR19">
        <v>133.34427627268755</v>
      </c>
      <c r="AS19">
        <v>122.67673417087255</v>
      </c>
      <c r="AT19">
        <v>112.86259543720276</v>
      </c>
      <c r="AU19">
        <v>103.83358780222655</v>
      </c>
      <c r="AV19">
        <v>95.526900778048429</v>
      </c>
      <c r="AW19">
        <v>87.884748715804562</v>
      </c>
      <c r="AX19">
        <v>80.853968818540196</v>
      </c>
      <c r="AY19">
        <v>74.385651313056982</v>
      </c>
      <c r="AZ19">
        <v>68.434799208012421</v>
      </c>
      <c r="BA19">
        <v>62.960015271371432</v>
      </c>
      <c r="BB19">
        <v>57.923214049661723</v>
      </c>
      <c r="BC19">
        <v>53.289356925688786</v>
      </c>
      <c r="BD19">
        <v>49.026208371633686</v>
      </c>
      <c r="BE19">
        <v>45.104111701902994</v>
      </c>
      <c r="BF19">
        <v>41.495782765750754</v>
      </c>
      <c r="BG19">
        <v>38.176120144490696</v>
      </c>
      <c r="BH19">
        <v>35.12203053293144</v>
      </c>
      <c r="BI19">
        <v>32.312268090296925</v>
      </c>
      <c r="BJ19">
        <v>29.727286643073171</v>
      </c>
      <c r="BK19">
        <v>27.349103711627318</v>
      </c>
      <c r="BL19">
        <v>25.161175414697134</v>
      </c>
      <c r="BM19">
        <v>23.148281381521365</v>
      </c>
      <c r="BN19">
        <v>21.296418870999656</v>
      </c>
      <c r="BO19">
        <v>19.592705361319684</v>
      </c>
      <c r="BP19">
        <v>18.02528893241411</v>
      </c>
      <c r="BQ19">
        <v>16.583265817820983</v>
      </c>
      <c r="BR19">
        <v>15.256604552395306</v>
      </c>
      <c r="BS19">
        <v>14.036076188203682</v>
      </c>
      <c r="BT19">
        <v>12.913190093147387</v>
      </c>
      <c r="BU19">
        <v>11.880134885695597</v>
      </c>
      <c r="BV19">
        <v>10.929724094839949</v>
      </c>
      <c r="BW19">
        <v>10.055346167252754</v>
      </c>
      <c r="BX19">
        <v>9.2509184738725345</v>
      </c>
      <c r="BY19">
        <v>8.5108449959627315</v>
      </c>
      <c r="BZ19">
        <v>7.8299773962857131</v>
      </c>
      <c r="CA19">
        <v>7.2035792045828559</v>
      </c>
      <c r="CB19">
        <v>6.6272928682162275</v>
      </c>
      <c r="CC19">
        <v>6.0971094387589293</v>
      </c>
      <c r="CD19">
        <v>5.6093406836582149</v>
      </c>
      <c r="CE19">
        <v>5.1605934289655577</v>
      </c>
      <c r="CF19">
        <v>4.7477459546483134</v>
      </c>
      <c r="CG19">
        <v>4.3679262782764487</v>
      </c>
      <c r="CH19">
        <v>4.0184921760143331</v>
      </c>
      <c r="CI19">
        <v>3.6970128019331865</v>
      </c>
      <c r="CJ19">
        <v>3.4012517777785316</v>
      </c>
      <c r="CK19">
        <v>3.1291516355562492</v>
      </c>
      <c r="CL19">
        <v>2.8788195047117493</v>
      </c>
      <c r="CM19">
        <v>2.6485139443348094</v>
      </c>
      <c r="CN19">
        <v>2.4366328287880248</v>
      </c>
      <c r="CO19">
        <v>2.2417022024849831</v>
      </c>
      <c r="CP19">
        <v>2.0623660262861847</v>
      </c>
      <c r="CQ19">
        <v>1.8973767441832901</v>
      </c>
      <c r="CR19">
        <v>1.745586604648627</v>
      </c>
      <c r="CS19">
        <v>1.6059396762767368</v>
      </c>
      <c r="CT19">
        <v>1.477464502174598</v>
      </c>
      <c r="CU19">
        <v>1.3592673420006303</v>
      </c>
      <c r="CV19">
        <v>1.2505259546405798</v>
      </c>
      <c r="CW19">
        <v>1.1504838782693334</v>
      </c>
      <c r="CX19">
        <v>1.0584451680077869</v>
      </c>
      <c r="CY19">
        <v>0.97376955456716396</v>
      </c>
      <c r="CZ19">
        <v>0.89586799020179086</v>
      </c>
      <c r="DA19">
        <v>0.82419855098564765</v>
      </c>
      <c r="DB19">
        <v>0.75826266690679589</v>
      </c>
      <c r="DC19">
        <v>0.6976016535542523</v>
      </c>
      <c r="DD19">
        <v>0.64179352126991218</v>
      </c>
      <c r="DE19">
        <v>0.59045003956831921</v>
      </c>
      <c r="DF19">
        <v>0.54321403640285371</v>
      </c>
      <c r="DG19">
        <v>0.49975691349062545</v>
      </c>
      <c r="DH19">
        <v>0.45977636041137543</v>
      </c>
      <c r="DI19">
        <v>0.42299425157846543</v>
      </c>
      <c r="DJ19">
        <v>0.38915471145218822</v>
      </c>
      <c r="DK19">
        <v>0.35802233453601318</v>
      </c>
      <c r="DL19">
        <v>0.32938054777313214</v>
      </c>
      <c r="DM19">
        <v>0.3030301039512816</v>
      </c>
      <c r="DN19">
        <v>0.27878769563517908</v>
      </c>
      <c r="DO19">
        <v>0.25648467998436475</v>
      </c>
      <c r="DP19">
        <v>0.23596590558561559</v>
      </c>
      <c r="DQ19">
        <v>0.21708863313876636</v>
      </c>
      <c r="DR19">
        <v>0.19972154248766505</v>
      </c>
      <c r="DS19">
        <v>0.18374381908865187</v>
      </c>
      <c r="DT19">
        <v>0.16904431356155972</v>
      </c>
      <c r="DU19">
        <v>0.15552076847663496</v>
      </c>
      <c r="DV19">
        <v>0.14307910699850418</v>
      </c>
      <c r="DW19">
        <v>0.13163277843862384</v>
      </c>
      <c r="DX19">
        <v>0.12110215616353394</v>
      </c>
      <c r="DY19">
        <v>0.11141398367045123</v>
      </c>
      <c r="DZ19">
        <v>0.10250086497681514</v>
      </c>
      <c r="EA19">
        <v>9.4300795778669927E-2</v>
      </c>
      <c r="EB19">
        <v>8.6756732116376342E-2</v>
      </c>
      <c r="EC19">
        <v>7.9816193547066233E-2</v>
      </c>
      <c r="ED19">
        <v>7.3430898063300942E-2</v>
      </c>
      <c r="EE19">
        <v>6.7556426218236876E-2</v>
      </c>
      <c r="EF19">
        <v>6.2151912120777926E-2</v>
      </c>
      <c r="EG19">
        <v>5.7179759151115693E-2</v>
      </c>
      <c r="EH19">
        <v>5.260537841902644E-2</v>
      </c>
      <c r="EI19">
        <v>4.8396948145504326E-2</v>
      </c>
      <c r="EJ19">
        <v>4.452519229386398E-2</v>
      </c>
      <c r="EK19">
        <v>4.0963176910354865E-2</v>
      </c>
      <c r="EL19">
        <v>3.7686122757526475E-2</v>
      </c>
      <c r="EM19">
        <v>3.4671232936924361E-2</v>
      </c>
      <c r="EN19">
        <v>3.1897534301970412E-2</v>
      </c>
      <c r="EO19">
        <v>2.9345731557812782E-2</v>
      </c>
      <c r="EP19">
        <v>2.6998073033187759E-2</v>
      </c>
      <c r="EQ19">
        <v>2.483822719053274E-2</v>
      </c>
      <c r="ER19">
        <v>2.2851169015290121E-2</v>
      </c>
      <c r="ES19">
        <v>2.1023075494066911E-2</v>
      </c>
      <c r="ET19">
        <v>1.9341229454541559E-2</v>
      </c>
      <c r="EU19">
        <v>1.7793931098178235E-2</v>
      </c>
      <c r="EV19">
        <v>1.6370416610323978E-2</v>
      </c>
      <c r="EW19">
        <v>0.11563362396122098</v>
      </c>
      <c r="EX19">
        <v>0.12297745275647759</v>
      </c>
      <c r="EY19">
        <v>0.11587735212346484</v>
      </c>
    </row>
    <row r="20" spans="1:155" x14ac:dyDescent="0.45">
      <c r="A20" s="1" t="s">
        <v>17</v>
      </c>
      <c r="B20">
        <v>13235.283917115399</v>
      </c>
      <c r="C20">
        <v>12958.851259355521</v>
      </c>
      <c r="D20">
        <v>12389.230021805863</v>
      </c>
      <c r="E20">
        <v>11676.942477391067</v>
      </c>
      <c r="F20">
        <v>10909.261041025597</v>
      </c>
      <c r="G20">
        <v>10135.90511295356</v>
      </c>
      <c r="H20">
        <v>9384.3655221776517</v>
      </c>
      <c r="I20">
        <v>8669.0379729048836</v>
      </c>
      <c r="J20">
        <v>7996.6616854958556</v>
      </c>
      <c r="K20">
        <v>7369.5533606589352</v>
      </c>
      <c r="L20">
        <v>6787.525983977861</v>
      </c>
      <c r="M20">
        <v>6382.1991340407085</v>
      </c>
      <c r="N20">
        <v>5953.8153148997544</v>
      </c>
      <c r="O20">
        <v>5526.5787803224093</v>
      </c>
      <c r="P20">
        <v>5113.7464861935541</v>
      </c>
      <c r="Q20">
        <v>4722.1352902513408</v>
      </c>
      <c r="R20">
        <v>4363.0946751141873</v>
      </c>
      <c r="S20">
        <v>4034.1071539618961</v>
      </c>
      <c r="T20">
        <v>3732.8628982546234</v>
      </c>
      <c r="U20">
        <v>3457.2435694832202</v>
      </c>
      <c r="V20">
        <v>3205.3074759328456</v>
      </c>
      <c r="W20">
        <v>3095.5952206649467</v>
      </c>
      <c r="X20">
        <v>3005.0765221577581</v>
      </c>
      <c r="Y20">
        <v>2932.9554727905106</v>
      </c>
      <c r="Z20">
        <v>2878.5523475134246</v>
      </c>
      <c r="AA20">
        <v>2841.2980374492822</v>
      </c>
      <c r="AB20">
        <v>2820.7291935095936</v>
      </c>
      <c r="AC20">
        <v>2816.4840420180744</v>
      </c>
      <c r="AD20">
        <v>2828.2988387091132</v>
      </c>
      <c r="AE20">
        <v>2856.0049315885954</v>
      </c>
      <c r="AF20">
        <v>2899.5264070360299</v>
      </c>
      <c r="AG20">
        <v>3174.2514744778728</v>
      </c>
      <c r="AH20">
        <v>3462.9733263047037</v>
      </c>
      <c r="AI20">
        <v>3767.126429840127</v>
      </c>
      <c r="AJ20">
        <v>4088.2118439371425</v>
      </c>
      <c r="AK20">
        <v>4427.8047674287764</v>
      </c>
      <c r="AL20">
        <v>4787.5623978825497</v>
      </c>
      <c r="AM20">
        <v>5169.2321407412328</v>
      </c>
      <c r="AN20">
        <v>5574.660210334162</v>
      </c>
      <c r="AO20">
        <v>6005.8006658601644</v>
      </c>
      <c r="AP20">
        <v>6464.7249272811314</v>
      </c>
      <c r="AQ20">
        <v>7061.7541352728522</v>
      </c>
      <c r="AR20">
        <v>7690.1297179796047</v>
      </c>
      <c r="AS20">
        <v>8352.9606839303469</v>
      </c>
      <c r="AT20">
        <v>9053.506107985655</v>
      </c>
      <c r="AU20">
        <v>9795.1914399091911</v>
      </c>
      <c r="AV20">
        <v>10581.625518538773</v>
      </c>
      <c r="AW20">
        <v>11416.618377839373</v>
      </c>
      <c r="AX20">
        <v>12304.199934351567</v>
      </c>
      <c r="AY20">
        <v>13248.63964924128</v>
      </c>
      <c r="AZ20">
        <v>14254.467262324104</v>
      </c>
      <c r="BA20">
        <v>15431.9020816344</v>
      </c>
      <c r="BB20">
        <v>16679.705361620901</v>
      </c>
      <c r="BC20">
        <v>18003.93161591121</v>
      </c>
      <c r="BD20">
        <v>19410.980560366908</v>
      </c>
      <c r="BE20">
        <v>20907.628395900883</v>
      </c>
      <c r="BF20">
        <v>22501.060770497941</v>
      </c>
      <c r="BG20">
        <v>24198.907583012337</v>
      </c>
      <c r="BH20">
        <v>26009.279799390533</v>
      </c>
      <c r="BI20">
        <v>27940.808460892837</v>
      </c>
      <c r="BJ20">
        <v>30002.686073702156</v>
      </c>
      <c r="BK20">
        <v>30861.965468475646</v>
      </c>
      <c r="BL20">
        <v>31883.926605594803</v>
      </c>
      <c r="BM20">
        <v>31417.290746781753</v>
      </c>
      <c r="BN20">
        <v>31135.955313817794</v>
      </c>
      <c r="BO20">
        <v>29977.611441299188</v>
      </c>
      <c r="BP20">
        <v>28374.924459889582</v>
      </c>
      <c r="BQ20">
        <v>26579.857097633329</v>
      </c>
      <c r="BR20">
        <v>24739.548293770007</v>
      </c>
      <c r="BS20">
        <v>23066.775857456007</v>
      </c>
      <c r="BT20">
        <v>21404.349470890527</v>
      </c>
      <c r="BU20">
        <v>19990.729242994414</v>
      </c>
      <c r="BV20">
        <v>18711.408302144024</v>
      </c>
      <c r="BW20">
        <v>17557.1485918615</v>
      </c>
      <c r="BX20">
        <v>16519.558018127696</v>
      </c>
      <c r="BY20">
        <v>15591.03036355927</v>
      </c>
      <c r="BZ20">
        <v>14764.690547424923</v>
      </c>
      <c r="CA20">
        <v>14034.344842100803</v>
      </c>
      <c r="CB20">
        <v>13394.435690433973</v>
      </c>
      <c r="CC20">
        <v>12840.000799835279</v>
      </c>
      <c r="CD20">
        <v>12366.636217973635</v>
      </c>
      <c r="CE20">
        <v>12072.712626079734</v>
      </c>
      <c r="CF20">
        <v>11851.676840230968</v>
      </c>
      <c r="CG20">
        <v>11701.203384170974</v>
      </c>
      <c r="CH20">
        <v>11619.40171366803</v>
      </c>
      <c r="CI20">
        <v>11604.799093421705</v>
      </c>
      <c r="CJ20">
        <v>11656.32609849123</v>
      </c>
      <c r="CK20">
        <v>11773.304619365766</v>
      </c>
      <c r="CL20">
        <v>11955.438265791861</v>
      </c>
      <c r="CM20">
        <v>12202.805079638119</v>
      </c>
      <c r="CN20">
        <v>12515.852481509459</v>
      </c>
      <c r="CO20">
        <v>12997.301373979961</v>
      </c>
      <c r="CP20">
        <v>13545.5072685132</v>
      </c>
      <c r="CQ20">
        <v>14162.603981799848</v>
      </c>
      <c r="CR20">
        <v>14851.085305952069</v>
      </c>
      <c r="CS20">
        <v>15613.813888803545</v>
      </c>
      <c r="CT20">
        <v>16454.032078947163</v>
      </c>
      <c r="CU20">
        <v>17375.374768267891</v>
      </c>
      <c r="CV20">
        <v>18381.884275593155</v>
      </c>
      <c r="CW20">
        <v>19478.027326036256</v>
      </c>
      <c r="CX20">
        <v>20668.714191710733</v>
      </c>
      <c r="CY20">
        <v>22061.023103211828</v>
      </c>
      <c r="CZ20">
        <v>23558.199531118331</v>
      </c>
      <c r="DA20">
        <v>25167.207982399916</v>
      </c>
      <c r="DB20">
        <v>26895.54593095672</v>
      </c>
      <c r="DC20">
        <v>28751.278579316542</v>
      </c>
      <c r="DD20">
        <v>30743.076334728961</v>
      </c>
      <c r="DE20">
        <v>30845.89455288001</v>
      </c>
      <c r="DF20">
        <v>31122.408080648966</v>
      </c>
      <c r="DG20">
        <v>31571.637667728355</v>
      </c>
      <c r="DH20">
        <v>32193.599466422122</v>
      </c>
      <c r="DI20">
        <v>33108.87824403448</v>
      </c>
      <c r="DJ20">
        <v>33156.787096383829</v>
      </c>
      <c r="DK20">
        <v>33392.323197488149</v>
      </c>
      <c r="DL20">
        <v>33814.070024389992</v>
      </c>
      <c r="DM20">
        <v>34182.306122542504</v>
      </c>
      <c r="DN20">
        <v>33747.591727765124</v>
      </c>
      <c r="DO20">
        <v>33510.945261316774</v>
      </c>
      <c r="DP20">
        <v>33468.114934080171</v>
      </c>
      <c r="DQ20">
        <v>33616.012248872976</v>
      </c>
      <c r="DR20">
        <v>33952.67738065822</v>
      </c>
      <c r="DS20">
        <v>33861.327941010029</v>
      </c>
      <c r="DT20">
        <v>33963.651853840813</v>
      </c>
      <c r="DU20">
        <v>34257.387194161056</v>
      </c>
      <c r="DV20">
        <v>34532.628061662377</v>
      </c>
      <c r="DW20">
        <v>34730.355283176963</v>
      </c>
      <c r="DX20">
        <v>34588.047999187751</v>
      </c>
      <c r="DY20">
        <v>34644.289898762887</v>
      </c>
      <c r="DZ20">
        <v>34746.237514278168</v>
      </c>
      <c r="EA20">
        <v>33682.012525163453</v>
      </c>
      <c r="EB20">
        <v>32011.589508330817</v>
      </c>
      <c r="EC20">
        <v>30198.63035363477</v>
      </c>
      <c r="ED20">
        <v>28229.276824908331</v>
      </c>
      <c r="EE20">
        <v>26237.517207955578</v>
      </c>
      <c r="EF20">
        <v>24297.665601155957</v>
      </c>
      <c r="EG20">
        <v>22448.864765656068</v>
      </c>
      <c r="EH20">
        <v>20709.677994721354</v>
      </c>
      <c r="EI20">
        <v>19086.767034103359</v>
      </c>
      <c r="EJ20">
        <v>17580.042048914042</v>
      </c>
      <c r="EK20">
        <v>16185.70786239167</v>
      </c>
      <c r="EL20">
        <v>14898.056532302617</v>
      </c>
      <c r="EM20">
        <v>13850.839531933058</v>
      </c>
      <c r="EN20">
        <v>12829.115000140559</v>
      </c>
      <c r="EO20">
        <v>11854.332350694316</v>
      </c>
      <c r="EP20">
        <v>10936.759053326077</v>
      </c>
      <c r="EQ20">
        <v>10080.189983600312</v>
      </c>
      <c r="ER20">
        <v>9284.7426626728593</v>
      </c>
      <c r="ES20">
        <v>8548.5110726820931</v>
      </c>
      <c r="ET20">
        <v>7868.5392372122942</v>
      </c>
      <c r="EU20">
        <v>7241.3898012911368</v>
      </c>
      <c r="EV20">
        <v>6663.4718379121741</v>
      </c>
      <c r="EW20">
        <v>6273.7986084140466</v>
      </c>
      <c r="EX20">
        <v>5857.5072167092267</v>
      </c>
      <c r="EY20">
        <v>5440.0173000625664</v>
      </c>
    </row>
    <row r="21" spans="1:155" x14ac:dyDescent="0.45">
      <c r="A21" s="1" t="s">
        <v>57</v>
      </c>
      <c r="B21">
        <v>1716.4680425198801</v>
      </c>
      <c r="C21">
        <v>1843.9646706836411</v>
      </c>
      <c r="D21">
        <v>1817.4675277343151</v>
      </c>
      <c r="E21">
        <v>1727.376279547922</v>
      </c>
      <c r="F21">
        <v>1614.4610895768733</v>
      </c>
      <c r="G21">
        <v>1496.8548373742262</v>
      </c>
      <c r="H21">
        <v>1382.3850905626089</v>
      </c>
      <c r="I21">
        <v>1274.2066218790928</v>
      </c>
      <c r="J21">
        <v>1173.3725308513676</v>
      </c>
      <c r="K21">
        <v>1080.0065428794874</v>
      </c>
      <c r="L21">
        <v>993.83626267390514</v>
      </c>
      <c r="M21">
        <v>914.32936165999274</v>
      </c>
      <c r="N21">
        <v>841.18301272719339</v>
      </c>
      <c r="O21">
        <v>773.88837170901797</v>
      </c>
      <c r="P21">
        <v>711.97730197229657</v>
      </c>
      <c r="Q21">
        <v>655.01911781451292</v>
      </c>
      <c r="R21">
        <v>602.61758838935191</v>
      </c>
      <c r="S21">
        <v>554.40818131820379</v>
      </c>
      <c r="T21">
        <v>510.05552681274753</v>
      </c>
      <c r="U21">
        <v>469.25108466772775</v>
      </c>
      <c r="V21">
        <v>431.71099789430957</v>
      </c>
      <c r="W21">
        <v>397.17411806276482</v>
      </c>
      <c r="X21">
        <v>365.40018861774365</v>
      </c>
      <c r="Y21">
        <v>336.16817352832419</v>
      </c>
      <c r="Z21">
        <v>309.27471964605826</v>
      </c>
      <c r="AA21">
        <v>284.53274207437363</v>
      </c>
      <c r="AB21">
        <v>261.77012270842374</v>
      </c>
      <c r="AC21">
        <v>240.82851289174985</v>
      </c>
      <c r="AD21">
        <v>221.56223186040987</v>
      </c>
      <c r="AE21">
        <v>203.83725331157709</v>
      </c>
      <c r="AF21">
        <v>187.53027304665093</v>
      </c>
      <c r="AG21">
        <v>583.69841548646946</v>
      </c>
      <c r="AH21">
        <v>969.55397587384721</v>
      </c>
      <c r="AI21">
        <v>1347.033765978802</v>
      </c>
      <c r="AJ21">
        <v>1717.9774665004534</v>
      </c>
      <c r="AK21">
        <v>2084.1384038739702</v>
      </c>
      <c r="AL21">
        <v>2447.1936212616702</v>
      </c>
      <c r="AM21">
        <v>2808.7533083226308</v>
      </c>
      <c r="AN21">
        <v>3170.3696496103325</v>
      </c>
      <c r="AO21">
        <v>3533.5451471046017</v>
      </c>
      <c r="AP21">
        <v>3899.7404684114099</v>
      </c>
      <c r="AQ21">
        <v>4257.5325897201392</v>
      </c>
      <c r="AR21">
        <v>4621.5294519808149</v>
      </c>
      <c r="AS21">
        <v>4993.0457376714285</v>
      </c>
      <c r="AT21">
        <v>5373.385129882945</v>
      </c>
      <c r="AU21">
        <v>5763.8460893812517</v>
      </c>
      <c r="AV21">
        <v>6165.7274241539199</v>
      </c>
      <c r="AW21">
        <v>6580.3336812847792</v>
      </c>
      <c r="AX21">
        <v>7008.9803893004546</v>
      </c>
      <c r="AY21">
        <v>7452.9991776058359</v>
      </c>
      <c r="AZ21">
        <v>7913.7427982581548</v>
      </c>
      <c r="BA21">
        <v>8379.4252623274097</v>
      </c>
      <c r="BB21">
        <v>8864.9897874434791</v>
      </c>
      <c r="BC21">
        <v>9371.816914947578</v>
      </c>
      <c r="BD21">
        <v>9901.3312403973305</v>
      </c>
      <c r="BE21">
        <v>10455.005923100669</v>
      </c>
      <c r="BF21">
        <v>11034.36725264837</v>
      </c>
      <c r="BG21">
        <v>11640.999289608832</v>
      </c>
      <c r="BH21">
        <v>12276.548597305418</v>
      </c>
      <c r="BI21">
        <v>12366.41248257079</v>
      </c>
      <c r="BJ21">
        <v>12504.830621213521</v>
      </c>
      <c r="BK21">
        <v>12677.508551888608</v>
      </c>
      <c r="BL21">
        <v>12582.10814219746</v>
      </c>
      <c r="BM21">
        <v>12542.117379553518</v>
      </c>
      <c r="BN21">
        <v>12555.58792813515</v>
      </c>
      <c r="BO21">
        <v>12620.856509655438</v>
      </c>
      <c r="BP21">
        <v>12736.528816674199</v>
      </c>
      <c r="BQ21">
        <v>12738.196675873014</v>
      </c>
      <c r="BR21">
        <v>12792.801794891624</v>
      </c>
      <c r="BS21">
        <v>12439.620197157767</v>
      </c>
      <c r="BT21">
        <v>12149.545739627209</v>
      </c>
      <c r="BU21">
        <v>11905.967747999402</v>
      </c>
      <c r="BV21">
        <v>11719.752050414027</v>
      </c>
      <c r="BW21">
        <v>11588.279218192718</v>
      </c>
      <c r="BX21">
        <v>11509.241793803329</v>
      </c>
      <c r="BY21">
        <v>11480.624658844521</v>
      </c>
      <c r="BZ21">
        <v>11500.687249526785</v>
      </c>
      <c r="CA21">
        <v>11567.947486250738</v>
      </c>
      <c r="CB21">
        <v>11681.167295304451</v>
      </c>
      <c r="CC21">
        <v>11839.339611247462</v>
      </c>
      <c r="CD21">
        <v>12041.676758292535</v>
      </c>
      <c r="CE21">
        <v>12274.195675093593</v>
      </c>
      <c r="CF21">
        <v>12550.297437538717</v>
      </c>
      <c r="CG21">
        <v>12720.606243213198</v>
      </c>
      <c r="CH21">
        <v>12579.864880444089</v>
      </c>
      <c r="CI21">
        <v>12495.981997804283</v>
      </c>
      <c r="CJ21">
        <v>12466.780073781039</v>
      </c>
      <c r="CK21">
        <v>12490.379088741311</v>
      </c>
      <c r="CL21">
        <v>12565.179136389625</v>
      </c>
      <c r="CM21">
        <v>12689.844759712949</v>
      </c>
      <c r="CN21">
        <v>12772.663117806762</v>
      </c>
      <c r="CO21">
        <v>12536.756873966127</v>
      </c>
      <c r="CP21">
        <v>12360.590283523106</v>
      </c>
      <c r="CQ21">
        <v>12241.50926620819</v>
      </c>
      <c r="CR21">
        <v>12177.182572957547</v>
      </c>
      <c r="CS21">
        <v>12165.581705665345</v>
      </c>
      <c r="CT21">
        <v>12204.962742160831</v>
      </c>
      <c r="CU21">
        <v>12293.84992953001</v>
      </c>
      <c r="CV21">
        <v>12431.020920660241</v>
      </c>
      <c r="CW21">
        <v>12615.49353974567</v>
      </c>
      <c r="CX21">
        <v>12732.848467235061</v>
      </c>
      <c r="CY21">
        <v>12584.167816636618</v>
      </c>
      <c r="CZ21">
        <v>12492.61887387863</v>
      </c>
      <c r="DA21">
        <v>12455.983439635074</v>
      </c>
      <c r="DB21">
        <v>12472.34309206567</v>
      </c>
      <c r="DC21">
        <v>12540.061565337095</v>
      </c>
      <c r="DD21">
        <v>12657.768868619911</v>
      </c>
      <c r="DE21">
        <v>12736.534694216713</v>
      </c>
      <c r="DF21">
        <v>12216.37593081386</v>
      </c>
      <c r="DG21">
        <v>11763.765597114229</v>
      </c>
      <c r="DH21">
        <v>11374.648476630371</v>
      </c>
      <c r="DI21">
        <v>10991.434964060745</v>
      </c>
      <c r="DJ21">
        <v>10666.269967505848</v>
      </c>
      <c r="DK21">
        <v>10395.933960304983</v>
      </c>
      <c r="DL21">
        <v>10177.539044370567</v>
      </c>
      <c r="DM21">
        <v>10008.506271357184</v>
      </c>
      <c r="DN21">
        <v>9886.5449784127559</v>
      </c>
      <c r="DO21">
        <v>9809.6339877596183</v>
      </c>
      <c r="DP21">
        <v>9776.0045319549645</v>
      </c>
      <c r="DQ21">
        <v>9784.1247783019207</v>
      </c>
      <c r="DR21">
        <v>9832.685836604096</v>
      </c>
      <c r="DS21">
        <v>9917.8067796183932</v>
      </c>
      <c r="DT21">
        <v>10041.448309308566</v>
      </c>
      <c r="DU21">
        <v>10202.885952370623</v>
      </c>
      <c r="DV21">
        <v>10401.575766393667</v>
      </c>
      <c r="DW21">
        <v>10637.146271185929</v>
      </c>
      <c r="DX21">
        <v>10909.391357032204</v>
      </c>
      <c r="DY21">
        <v>11218.264108962918</v>
      </c>
      <c r="DZ21">
        <v>11563.871491884824</v>
      </c>
      <c r="EA21">
        <v>11946.469846778204</v>
      </c>
      <c r="EB21">
        <v>12366.461153140812</v>
      </c>
      <c r="EC21">
        <v>12403.038713989836</v>
      </c>
      <c r="ED21">
        <v>12490.036581532157</v>
      </c>
      <c r="EE21">
        <v>12626.195149833487</v>
      </c>
      <c r="EF21">
        <v>12715.60869347339</v>
      </c>
      <c r="EG21">
        <v>12758.825985391697</v>
      </c>
      <c r="EH21">
        <v>12631.842948107809</v>
      </c>
      <c r="EI21">
        <v>12561.492151967101</v>
      </c>
      <c r="EJ21">
        <v>12545.65964478246</v>
      </c>
      <c r="EK21">
        <v>12582.526255151171</v>
      </c>
      <c r="EL21">
        <v>12670.550544551854</v>
      </c>
      <c r="EM21">
        <v>12156.575697490538</v>
      </c>
      <c r="EN21">
        <v>11412.39846449309</v>
      </c>
      <c r="EO21">
        <v>10603.761999354061</v>
      </c>
      <c r="EP21">
        <v>9803.1514626990684</v>
      </c>
      <c r="EQ21">
        <v>9040.6938691281957</v>
      </c>
      <c r="ER21">
        <v>8327.3984568123287</v>
      </c>
      <c r="ES21">
        <v>7665.7583446943181</v>
      </c>
      <c r="ET21">
        <v>7054.5778334619008</v>
      </c>
      <c r="EU21">
        <v>6491.1622382337591</v>
      </c>
      <c r="EV21">
        <v>5972.3036977471647</v>
      </c>
      <c r="EW21">
        <v>5494.5194019273922</v>
      </c>
      <c r="EX21">
        <v>5054.9578497732009</v>
      </c>
      <c r="EY21">
        <v>4650.5612217913449</v>
      </c>
    </row>
    <row r="22" spans="1:155" x14ac:dyDescent="0.45">
      <c r="A22" s="1" t="s">
        <v>68</v>
      </c>
      <c r="B22">
        <v>2755.2757334501998</v>
      </c>
      <c r="C22">
        <v>2743.3183190019827</v>
      </c>
      <c r="D22">
        <v>2618.7042666054726</v>
      </c>
      <c r="E22">
        <v>2452.3653182482949</v>
      </c>
      <c r="F22">
        <v>2275.812706590355</v>
      </c>
      <c r="G22">
        <v>2102.682349343002</v>
      </c>
      <c r="H22">
        <v>1938.5330313679051</v>
      </c>
      <c r="I22">
        <v>1785.3000866958889</v>
      </c>
      <c r="J22">
        <v>1643.317692276242</v>
      </c>
      <c r="K22">
        <v>1512.2352105889338</v>
      </c>
      <c r="L22">
        <v>1391.4306285729492</v>
      </c>
      <c r="M22">
        <v>1280.1161782871134</v>
      </c>
      <c r="N22">
        <v>1177.7068840241443</v>
      </c>
      <c r="O22">
        <v>1083.4903333022128</v>
      </c>
      <c r="P22">
        <v>996.81110663803577</v>
      </c>
      <c r="Q22">
        <v>917.06621810699289</v>
      </c>
      <c r="R22">
        <v>843.70092065843346</v>
      </c>
      <c r="S22">
        <v>776.20484700575878</v>
      </c>
      <c r="T22">
        <v>714.10845924529815</v>
      </c>
      <c r="U22">
        <v>656.97978250567428</v>
      </c>
      <c r="V22">
        <v>604.42139990522037</v>
      </c>
      <c r="W22">
        <v>645.57826047177969</v>
      </c>
      <c r="X22">
        <v>692.48314002147117</v>
      </c>
      <c r="Y22">
        <v>745.58929438631799</v>
      </c>
      <c r="Z22">
        <v>805.40594176420007</v>
      </c>
      <c r="AA22">
        <v>872.50310023565908</v>
      </c>
      <c r="AB22">
        <v>947.51697904447349</v>
      </c>
      <c r="AC22">
        <v>1031.1559743581772</v>
      </c>
      <c r="AD22">
        <v>1124.2073257641478</v>
      </c>
      <c r="AE22">
        <v>1227.544495822458</v>
      </c>
      <c r="AF22">
        <v>1342.1353416441671</v>
      </c>
      <c r="AG22">
        <v>1459.5021964835248</v>
      </c>
      <c r="AH22">
        <v>1590.1782088349942</v>
      </c>
      <c r="AI22">
        <v>1735.391195193431</v>
      </c>
      <c r="AJ22">
        <v>1896.5022941927816</v>
      </c>
      <c r="AK22">
        <v>2075.0186871282822</v>
      </c>
      <c r="AL22">
        <v>2272.6076628525052</v>
      </c>
      <c r="AM22">
        <v>2491.1121580589338</v>
      </c>
      <c r="AN22">
        <v>2732.5679175805458</v>
      </c>
      <c r="AO22">
        <v>2999.2224342892273</v>
      </c>
      <c r="AP22">
        <v>3293.555844622842</v>
      </c>
      <c r="AQ22">
        <v>3608.2178880940273</v>
      </c>
      <c r="AR22">
        <v>3956.099765702661</v>
      </c>
      <c r="AS22">
        <v>4340.441563276876</v>
      </c>
      <c r="AT22">
        <v>4764.8198247070259</v>
      </c>
      <c r="AU22">
        <v>5233.1807974584863</v>
      </c>
      <c r="AV22">
        <v>5749.8770948213596</v>
      </c>
      <c r="AW22">
        <v>6319.7081152723176</v>
      </c>
      <c r="AX22">
        <v>6947.9645940789023</v>
      </c>
      <c r="AY22">
        <v>7640.4777005118258</v>
      </c>
      <c r="AZ22">
        <v>8403.6731360999984</v>
      </c>
      <c r="BA22">
        <v>8827.5877651815645</v>
      </c>
      <c r="BB22">
        <v>9005.6888903445906</v>
      </c>
      <c r="BC22">
        <v>8925.0440029721121</v>
      </c>
      <c r="BD22">
        <v>8915.4715391987975</v>
      </c>
      <c r="BE22">
        <v>8977.8124092302551</v>
      </c>
      <c r="BF22">
        <v>8864.1666747295585</v>
      </c>
      <c r="BG22">
        <v>8820.6751040709278</v>
      </c>
      <c r="BH22">
        <v>8847.8926771602801</v>
      </c>
      <c r="BI22">
        <v>8946.9528741254016</v>
      </c>
      <c r="BJ22">
        <v>8732.4755771353339</v>
      </c>
      <c r="BK22">
        <v>8575.3446069762449</v>
      </c>
      <c r="BL22">
        <v>8485.4722891070687</v>
      </c>
      <c r="BM22">
        <v>8463.0014369870078</v>
      </c>
      <c r="BN22">
        <v>8508.6213130684118</v>
      </c>
      <c r="BO22">
        <v>8623.5802581583794</v>
      </c>
      <c r="BP22">
        <v>8295.7139733173353</v>
      </c>
      <c r="BQ22">
        <v>8030.6410249805485</v>
      </c>
      <c r="BR22">
        <v>7827.0309136330925</v>
      </c>
      <c r="BS22">
        <v>7684.0325694291823</v>
      </c>
      <c r="BT22">
        <v>7601.273669779147</v>
      </c>
      <c r="BU22">
        <v>7568.3724391883015</v>
      </c>
      <c r="BV22">
        <v>7596.198574006864</v>
      </c>
      <c r="BW22">
        <v>7685.7615069652566</v>
      </c>
      <c r="BX22">
        <v>7838.5825459937514</v>
      </c>
      <c r="BY22">
        <v>8056.7137798181247</v>
      </c>
      <c r="BZ22">
        <v>8342.7615165244388</v>
      </c>
      <c r="CA22">
        <v>8699.9145030425152</v>
      </c>
      <c r="CB22">
        <v>8909.8345118460347</v>
      </c>
      <c r="CC22">
        <v>8734.8448977541902</v>
      </c>
      <c r="CD22">
        <v>8628.17196462213</v>
      </c>
      <c r="CE22">
        <v>8579.3221641259042</v>
      </c>
      <c r="CF22">
        <v>8599.1621472934057</v>
      </c>
      <c r="CG22">
        <v>8688.73969319356</v>
      </c>
      <c r="CH22">
        <v>8849.6795977077491</v>
      </c>
      <c r="CI22">
        <v>8850.9497423368466</v>
      </c>
      <c r="CJ22">
        <v>8923.7519711526347</v>
      </c>
      <c r="CK22">
        <v>8976.6008059540036</v>
      </c>
      <c r="CL22">
        <v>8933.1312246762991</v>
      </c>
      <c r="CM22">
        <v>8961.279716703868</v>
      </c>
      <c r="CN22">
        <v>8923.2108193868353</v>
      </c>
      <c r="CO22">
        <v>8946.2249433743746</v>
      </c>
      <c r="CP22">
        <v>8723.3855877138867</v>
      </c>
      <c r="CQ22">
        <v>8568.1521031269913</v>
      </c>
      <c r="CR22">
        <v>8480.143670912501</v>
      </c>
      <c r="CS22">
        <v>8459.5177306147725</v>
      </c>
      <c r="CT22">
        <v>8506.9782064317624</v>
      </c>
      <c r="CU22">
        <v>8623.7882555042779</v>
      </c>
      <c r="CV22">
        <v>8811.7876995152856</v>
      </c>
      <c r="CW22">
        <v>8928.2398420453719</v>
      </c>
      <c r="CX22">
        <v>8979.9797519984641</v>
      </c>
      <c r="CY22">
        <v>8986.6324241773091</v>
      </c>
      <c r="CZ22">
        <v>8929.0996680736298</v>
      </c>
      <c r="DA22">
        <v>8942.9707140791288</v>
      </c>
      <c r="DB22">
        <v>8963.2286081560214</v>
      </c>
      <c r="DC22">
        <v>8874.6186350143598</v>
      </c>
      <c r="DD22">
        <v>8856.5707395906211</v>
      </c>
      <c r="DE22">
        <v>8909.8507569339017</v>
      </c>
      <c r="DF22">
        <v>8951.8746359351298</v>
      </c>
      <c r="DG22">
        <v>8973.1141126685379</v>
      </c>
      <c r="DH22">
        <v>8687.4800325933174</v>
      </c>
      <c r="DI22">
        <v>8463.5762634738221</v>
      </c>
      <c r="DJ22">
        <v>8305.1653538661722</v>
      </c>
      <c r="DK22">
        <v>8211.8135113656281</v>
      </c>
      <c r="DL22">
        <v>8183.6070162318119</v>
      </c>
      <c r="DM22">
        <v>8221.1596378720187</v>
      </c>
      <c r="DN22">
        <v>8325.6244092578236</v>
      </c>
      <c r="DO22">
        <v>8498.709910716736</v>
      </c>
      <c r="DP22">
        <v>8742.7012529330896</v>
      </c>
      <c r="DQ22">
        <v>8890.0473132265324</v>
      </c>
      <c r="DR22">
        <v>8611.6175494261661</v>
      </c>
      <c r="DS22">
        <v>8397.008965881465</v>
      </c>
      <c r="DT22">
        <v>8247.4754718816876</v>
      </c>
      <c r="DU22">
        <v>8162.6496069522373</v>
      </c>
      <c r="DV22">
        <v>8142.6820006720736</v>
      </c>
      <c r="DW22">
        <v>8188.2492834841996</v>
      </c>
      <c r="DX22">
        <v>8300.5663498008107</v>
      </c>
      <c r="DY22">
        <v>8481.4031287206235</v>
      </c>
      <c r="DZ22">
        <v>8733.1060561041413</v>
      </c>
      <c r="EA22">
        <v>8884.706924204218</v>
      </c>
      <c r="EB22">
        <v>8576.6928452023458</v>
      </c>
      <c r="EC22">
        <v>8333.0184739180786</v>
      </c>
      <c r="ED22">
        <v>8153.5266190260772</v>
      </c>
      <c r="EE22">
        <v>8037.5962244506009</v>
      </c>
      <c r="EF22">
        <v>7985.11178667077</v>
      </c>
      <c r="EG22">
        <v>7996.4689531911245</v>
      </c>
      <c r="EH22">
        <v>8072.5843234447066</v>
      </c>
      <c r="EI22">
        <v>8214.9095856153981</v>
      </c>
      <c r="EJ22">
        <v>8425.4501596251066</v>
      </c>
      <c r="EK22">
        <v>8706.7885551407908</v>
      </c>
      <c r="EL22">
        <v>8444.9408264995182</v>
      </c>
      <c r="EM22">
        <v>8216.6684384491527</v>
      </c>
      <c r="EN22">
        <v>8051.8374521278456</v>
      </c>
      <c r="EO22">
        <v>7949.9356960764608</v>
      </c>
      <c r="EP22">
        <v>7910.95284976119</v>
      </c>
      <c r="EQ22">
        <v>7935.3868440975957</v>
      </c>
      <c r="ER22">
        <v>8024.2544513411367</v>
      </c>
      <c r="ES22">
        <v>8179.1062040371007</v>
      </c>
      <c r="ET22">
        <v>8402.0458195065148</v>
      </c>
      <c r="EU22">
        <v>8695.754345029407</v>
      </c>
      <c r="EV22">
        <v>8439.5658443700086</v>
      </c>
      <c r="EW22">
        <v>7964.1610374804386</v>
      </c>
      <c r="EX22">
        <v>7417.9191640823174</v>
      </c>
      <c r="EY22">
        <v>6865.8410403238759</v>
      </c>
    </row>
    <row r="23" spans="1:155" x14ac:dyDescent="0.45">
      <c r="A23" s="1" t="s">
        <v>18</v>
      </c>
      <c r="B23">
        <v>4942.7631329407304</v>
      </c>
      <c r="C23">
        <v>4761.948957966868</v>
      </c>
      <c r="D23">
        <v>4521.4532414499026</v>
      </c>
      <c r="E23">
        <v>4251.6681831127016</v>
      </c>
      <c r="F23">
        <v>3971.703699504304</v>
      </c>
      <c r="G23">
        <v>3693.3479950900446</v>
      </c>
      <c r="H23">
        <v>3423.6547526497538</v>
      </c>
      <c r="I23">
        <v>3166.6318462835179</v>
      </c>
      <c r="J23">
        <v>2924.3423692128763</v>
      </c>
      <c r="K23">
        <v>2697.6213604045161</v>
      </c>
      <c r="L23">
        <v>2486.5413177590694</v>
      </c>
      <c r="M23">
        <v>2287.6180123383438</v>
      </c>
      <c r="N23">
        <v>2104.6085713512762</v>
      </c>
      <c r="O23">
        <v>1936.2398856431741</v>
      </c>
      <c r="P23">
        <v>1781.3406947917204</v>
      </c>
      <c r="Q23">
        <v>1638.8334392083827</v>
      </c>
      <c r="R23">
        <v>1507.7267640717121</v>
      </c>
      <c r="S23">
        <v>1387.1086229459752</v>
      </c>
      <c r="T23">
        <v>1276.1399331102973</v>
      </c>
      <c r="U23">
        <v>1174.0487384614735</v>
      </c>
      <c r="V23">
        <v>1080.1248393845556</v>
      </c>
      <c r="W23">
        <v>993.71485223379113</v>
      </c>
      <c r="X23">
        <v>914.21766405508788</v>
      </c>
      <c r="Y23">
        <v>841.0802509306809</v>
      </c>
      <c r="Z23">
        <v>773.79383085622646</v>
      </c>
      <c r="AA23">
        <v>711.89032438772836</v>
      </c>
      <c r="AB23">
        <v>654.93909843671008</v>
      </c>
      <c r="AC23">
        <v>602.54397056177334</v>
      </c>
      <c r="AD23">
        <v>554.34045291683151</v>
      </c>
      <c r="AE23">
        <v>509.993216683485</v>
      </c>
      <c r="AF23">
        <v>469.19375934880622</v>
      </c>
      <c r="AG23">
        <v>538.22729385774005</v>
      </c>
      <c r="AH23">
        <v>607.54615802745673</v>
      </c>
      <c r="AI23">
        <v>677.44406216206539</v>
      </c>
      <c r="AJ23">
        <v>748.20847099024127</v>
      </c>
      <c r="AK23">
        <v>820.12204350432535</v>
      </c>
      <c r="AL23">
        <v>893.46400885281764</v>
      </c>
      <c r="AM23">
        <v>968.51148619460218</v>
      </c>
      <c r="AN23">
        <v>1045.5407559427695</v>
      </c>
      <c r="AO23">
        <v>1124.8284893921671</v>
      </c>
      <c r="AP23">
        <v>1206.6529433345154</v>
      </c>
      <c r="AQ23">
        <v>1279.8452815761834</v>
      </c>
      <c r="AR23">
        <v>1356.4322220256272</v>
      </c>
      <c r="AS23">
        <v>1436.6463209212825</v>
      </c>
      <c r="AT23">
        <v>1520.7290047831302</v>
      </c>
      <c r="AU23">
        <v>1608.9313581657173</v>
      </c>
      <c r="AV23">
        <v>1701.5149299979032</v>
      </c>
      <c r="AW23">
        <v>1798.7525614699709</v>
      </c>
      <c r="AX23">
        <v>1900.9292384342914</v>
      </c>
      <c r="AY23">
        <v>2008.3429713040309</v>
      </c>
      <c r="AZ23">
        <v>2121.3057054651658</v>
      </c>
      <c r="BA23">
        <v>2227.6186467271209</v>
      </c>
      <c r="BB23">
        <v>2340.4695008627245</v>
      </c>
      <c r="BC23">
        <v>2460.1550755176004</v>
      </c>
      <c r="BD23">
        <v>2586.9931150425382</v>
      </c>
      <c r="BE23">
        <v>2721.3230606888469</v>
      </c>
      <c r="BF23">
        <v>2863.5068827027599</v>
      </c>
      <c r="BG23">
        <v>3013.9299857999226</v>
      </c>
      <c r="BH23">
        <v>3173.002189776691</v>
      </c>
      <c r="BI23">
        <v>3341.1587872901396</v>
      </c>
      <c r="BJ23">
        <v>3518.8616811144216</v>
      </c>
      <c r="BK23">
        <v>3693.3720349431487</v>
      </c>
      <c r="BL23">
        <v>3878.7746116789017</v>
      </c>
      <c r="BM23">
        <v>4075.5525247802457</v>
      </c>
      <c r="BN23">
        <v>4284.2240584044266</v>
      </c>
      <c r="BO23">
        <v>4505.3438769292316</v>
      </c>
      <c r="BP23">
        <v>4739.5043569762975</v>
      </c>
      <c r="BQ23">
        <v>4987.3370440855751</v>
      </c>
      <c r="BR23">
        <v>5249.514236669982</v>
      </c>
      <c r="BS23">
        <v>5526.7507003556993</v>
      </c>
      <c r="BT23">
        <v>5819.8055162893133</v>
      </c>
      <c r="BU23">
        <v>6115.796318453441</v>
      </c>
      <c r="BV23">
        <v>6429.613707213407</v>
      </c>
      <c r="BW23">
        <v>6762.0936245084504</v>
      </c>
      <c r="BX23">
        <v>7114.1284196759225</v>
      </c>
      <c r="BY23">
        <v>7486.6690557694783</v>
      </c>
      <c r="BZ23">
        <v>7880.7275055524369</v>
      </c>
      <c r="CA23">
        <v>7951.099072463503</v>
      </c>
      <c r="CB23">
        <v>8054.0361363425454</v>
      </c>
      <c r="CC23">
        <v>8189.0150970486138</v>
      </c>
      <c r="CD23">
        <v>8355.6676918111298</v>
      </c>
      <c r="CE23">
        <v>8211.0769873346635</v>
      </c>
      <c r="CF23">
        <v>8106.604056958643</v>
      </c>
      <c r="CG23">
        <v>7891.9232755933053</v>
      </c>
      <c r="CH23">
        <v>7718.0616478411248</v>
      </c>
      <c r="CI23">
        <v>7583.0422770782097</v>
      </c>
      <c r="CJ23">
        <v>7485.1166490543383</v>
      </c>
      <c r="CK23">
        <v>7422.7501888731349</v>
      </c>
      <c r="CL23">
        <v>7394.6091820164302</v>
      </c>
      <c r="CM23">
        <v>7399.5489616580571</v>
      </c>
      <c r="CN23">
        <v>7436.6032729524159</v>
      </c>
      <c r="CO23">
        <v>7490.7904300850005</v>
      </c>
      <c r="CP23">
        <v>7576.0194049807778</v>
      </c>
      <c r="CQ23">
        <v>7691.7348872918828</v>
      </c>
      <c r="CR23">
        <v>7837.5310694097707</v>
      </c>
      <c r="CS23">
        <v>8013.145412992244</v>
      </c>
      <c r="CT23">
        <v>8218.4532262759931</v>
      </c>
      <c r="CU23">
        <v>8253.9014335426255</v>
      </c>
      <c r="CV23">
        <v>8324.2781675905208</v>
      </c>
      <c r="CW23">
        <v>8428.8473051704423</v>
      </c>
      <c r="CX23">
        <v>8455.0064701644078</v>
      </c>
      <c r="CY23">
        <v>8502.9360609438772</v>
      </c>
      <c r="CZ23">
        <v>8335.1101512139994</v>
      </c>
      <c r="DA23">
        <v>8208.6366034079456</v>
      </c>
      <c r="DB23">
        <v>8121.729211330241</v>
      </c>
      <c r="DC23">
        <v>8072.8276133413765</v>
      </c>
      <c r="DD23">
        <v>8060.5837454626271</v>
      </c>
      <c r="DE23">
        <v>8083.8496246089544</v>
      </c>
      <c r="DF23">
        <v>8141.6663689672687</v>
      </c>
      <c r="DG23">
        <v>8233.2543707077384</v>
      </c>
      <c r="DH23">
        <v>8358.0045437725257</v>
      </c>
      <c r="DI23">
        <v>8205.5384565132335</v>
      </c>
      <c r="DJ23">
        <v>8093.4011542899016</v>
      </c>
      <c r="DK23">
        <v>8019.8995009436621</v>
      </c>
      <c r="DL23">
        <v>7983.5593687904548</v>
      </c>
      <c r="DM23">
        <v>7983.1126718312698</v>
      </c>
      <c r="DN23">
        <v>8017.4856844924689</v>
      </c>
      <c r="DO23">
        <v>8085.7885565799925</v>
      </c>
      <c r="DP23">
        <v>8187.3059430136718</v>
      </c>
      <c r="DQ23">
        <v>8321.4886741999817</v>
      </c>
      <c r="DR23">
        <v>8172.2795170016188</v>
      </c>
      <c r="DS23">
        <v>8058.6355465538172</v>
      </c>
      <c r="DT23">
        <v>7983.5206360465627</v>
      </c>
      <c r="DU23">
        <v>7945.456806740217</v>
      </c>
      <c r="DV23">
        <v>7918.7225203551907</v>
      </c>
      <c r="DW23">
        <v>7927.3121499503695</v>
      </c>
      <c r="DX23">
        <v>7970.2083741796205</v>
      </c>
      <c r="DY23">
        <v>8046.5738256648083</v>
      </c>
      <c r="DZ23">
        <v>8155.7420666485477</v>
      </c>
      <c r="EA23">
        <v>8297.2095793670996</v>
      </c>
      <c r="EB23">
        <v>8153.0579547017423</v>
      </c>
      <c r="EC23">
        <v>8046.7565361963671</v>
      </c>
      <c r="ED23">
        <v>7978.7131365453788</v>
      </c>
      <c r="EE23">
        <v>7947.4887020833066</v>
      </c>
      <c r="EF23">
        <v>7709.0186333907313</v>
      </c>
      <c r="EG23">
        <v>7352.3489912012647</v>
      </c>
      <c r="EH23">
        <v>6934.365006736497</v>
      </c>
      <c r="EI23">
        <v>6491.0142815446852</v>
      </c>
      <c r="EJ23">
        <v>6089.2028312746352</v>
      </c>
      <c r="EK23">
        <v>5678.9505183525962</v>
      </c>
      <c r="EL23">
        <v>5274.9549983224533</v>
      </c>
      <c r="EM23">
        <v>4885.5377095690792</v>
      </c>
      <c r="EN23">
        <v>4516.0177210266329</v>
      </c>
      <c r="EO23">
        <v>4168.6922253165085</v>
      </c>
      <c r="EP23">
        <v>3849.9133670106685</v>
      </c>
      <c r="EQ23">
        <v>3551.5522598062148</v>
      </c>
      <c r="ER23">
        <v>3273.7321982530812</v>
      </c>
      <c r="ES23">
        <v>3015.9596684297626</v>
      </c>
      <c r="ET23">
        <v>2777.3833920865509</v>
      </c>
      <c r="EU23">
        <v>2556.9601960919767</v>
      </c>
      <c r="EV23">
        <v>2353.5601930358221</v>
      </c>
      <c r="EW23">
        <v>2166.7526154853426</v>
      </c>
      <c r="EX23">
        <v>1994.3792584470821</v>
      </c>
      <c r="EY23">
        <v>1835.4617225365866</v>
      </c>
    </row>
    <row r="24" spans="1:155" x14ac:dyDescent="0.45">
      <c r="A24" s="1" t="s">
        <v>69</v>
      </c>
      <c r="B24">
        <v>1611.5897565876701</v>
      </c>
      <c r="C24">
        <v>1621.2064828959692</v>
      </c>
      <c r="D24">
        <v>1602.4836336393771</v>
      </c>
      <c r="E24">
        <v>1563.1748521176703</v>
      </c>
      <c r="F24">
        <v>1509.3216811929808</v>
      </c>
      <c r="G24">
        <v>1445.6078013105664</v>
      </c>
      <c r="H24">
        <v>1375.6416927507532</v>
      </c>
      <c r="I24">
        <v>1302.1820522822638</v>
      </c>
      <c r="J24">
        <v>1227.317435755891</v>
      </c>
      <c r="K24">
        <v>1152.6093089680426</v>
      </c>
      <c r="L24">
        <v>1079.2058559767702</v>
      </c>
      <c r="M24">
        <v>1004.1075328735393</v>
      </c>
      <c r="N24">
        <v>932.7806846889597</v>
      </c>
      <c r="O24">
        <v>865.36863522453109</v>
      </c>
      <c r="P24">
        <v>801.91467906042988</v>
      </c>
      <c r="Q24">
        <v>742.38770799333827</v>
      </c>
      <c r="R24">
        <v>687.75705450608859</v>
      </c>
      <c r="S24">
        <v>637.63490382923317</v>
      </c>
      <c r="T24">
        <v>591.66457920335142</v>
      </c>
      <c r="U24">
        <v>549.51805411027351</v>
      </c>
      <c r="V24">
        <v>510.89366362069433</v>
      </c>
      <c r="W24">
        <v>470.0221705310388</v>
      </c>
      <c r="X24">
        <v>432.42039688855573</v>
      </c>
      <c r="Y24">
        <v>397.82676513747128</v>
      </c>
      <c r="Z24">
        <v>366.00062392647357</v>
      </c>
      <c r="AA24">
        <v>336.72057401235571</v>
      </c>
      <c r="AB24">
        <v>309.78292809136724</v>
      </c>
      <c r="AC24">
        <v>285.00029384405792</v>
      </c>
      <c r="AD24">
        <v>262.20027033653326</v>
      </c>
      <c r="AE24">
        <v>241.22424870961061</v>
      </c>
      <c r="AF24">
        <v>221.9263088128418</v>
      </c>
      <c r="AG24">
        <v>407.89118820584736</v>
      </c>
      <c r="AH24">
        <v>584.88672778625551</v>
      </c>
      <c r="AI24">
        <v>753.80180240470031</v>
      </c>
      <c r="AJ24">
        <v>915.45914542606852</v>
      </c>
      <c r="AK24">
        <v>1070.620784134926</v>
      </c>
      <c r="AL24">
        <v>1219.9930444870201</v>
      </c>
      <c r="AM24">
        <v>1364.2311597803507</v>
      </c>
      <c r="AN24">
        <v>1503.9435150569311</v>
      </c>
      <c r="AO24">
        <v>1639.6955565050964</v>
      </c>
      <c r="AP24">
        <v>1772.0133927943371</v>
      </c>
      <c r="AQ24">
        <v>1890.1236376502275</v>
      </c>
      <c r="AR24">
        <v>2006.3213310897502</v>
      </c>
      <c r="AS24">
        <v>2120.9780290032058</v>
      </c>
      <c r="AT24">
        <v>2234.4419008112031</v>
      </c>
      <c r="AU24">
        <v>2347.0397841842805</v>
      </c>
      <c r="AV24">
        <v>2459.0790807152125</v>
      </c>
      <c r="AW24">
        <v>2570.8495054223745</v>
      </c>
      <c r="AX24">
        <v>2682.6247019367306</v>
      </c>
      <c r="AY24">
        <v>2794.6637342814347</v>
      </c>
      <c r="AZ24">
        <v>2907.2124652850516</v>
      </c>
      <c r="BA24">
        <v>3007.683395117323</v>
      </c>
      <c r="BB24">
        <v>3109.7750404476101</v>
      </c>
      <c r="BC24">
        <v>3213.6378373427242</v>
      </c>
      <c r="BD24">
        <v>3319.418309690026</v>
      </c>
      <c r="BE24">
        <v>3427.2596177302507</v>
      </c>
      <c r="BF24">
        <v>3537.3020695389046</v>
      </c>
      <c r="BG24">
        <v>3649.6835986184515</v>
      </c>
      <c r="BH24">
        <v>3764.5402105162716</v>
      </c>
      <c r="BI24">
        <v>3882.006401156098</v>
      </c>
      <c r="BJ24">
        <v>4002.2155493616906</v>
      </c>
      <c r="BK24">
        <v>4111.2329519331597</v>
      </c>
      <c r="BL24">
        <v>4223.9756070480034</v>
      </c>
      <c r="BM24">
        <v>4340.5064472004751</v>
      </c>
      <c r="BN24">
        <v>4460.8938379135225</v>
      </c>
      <c r="BO24">
        <v>4585.2114466577086</v>
      </c>
      <c r="BP24">
        <v>4713.5381310599005</v>
      </c>
      <c r="BQ24">
        <v>4845.9578451138268</v>
      </c>
      <c r="BR24">
        <v>4982.5595622150613</v>
      </c>
      <c r="BS24">
        <v>5123.4372139447978</v>
      </c>
      <c r="BT24">
        <v>5268.6896436206562</v>
      </c>
      <c r="BU24">
        <v>5403.3572281226561</v>
      </c>
      <c r="BV24">
        <v>5543.3801257882542</v>
      </c>
      <c r="BW24">
        <v>5688.7976444421529</v>
      </c>
      <c r="BX24">
        <v>5839.6595115365299</v>
      </c>
      <c r="BY24">
        <v>5996.025433944199</v>
      </c>
      <c r="BZ24">
        <v>6157.9647043758423</v>
      </c>
      <c r="CA24">
        <v>6325.5558510222218</v>
      </c>
      <c r="CB24">
        <v>6382.6712086783282</v>
      </c>
      <c r="CC24">
        <v>6451.5489726683445</v>
      </c>
      <c r="CD24">
        <v>6531.7217678990037</v>
      </c>
      <c r="CE24">
        <v>6606.9122988182626</v>
      </c>
      <c r="CF24">
        <v>6632.6336271017171</v>
      </c>
      <c r="CG24">
        <v>6672.3712041759727</v>
      </c>
      <c r="CH24">
        <v>6725.4698748343171</v>
      </c>
      <c r="CI24">
        <v>6703.8544646152877</v>
      </c>
      <c r="CJ24">
        <v>6698.9445304270439</v>
      </c>
      <c r="CK24">
        <v>6709.8379452403078</v>
      </c>
      <c r="CL24">
        <v>6735.717347208687</v>
      </c>
      <c r="CM24">
        <v>6775.843723709635</v>
      </c>
      <c r="CN24">
        <v>6820.9356180577915</v>
      </c>
      <c r="CO24">
        <v>6792.2038201647756</v>
      </c>
      <c r="CP24">
        <v>6780.7619145981971</v>
      </c>
      <c r="CQ24">
        <v>6785.6614590782956</v>
      </c>
      <c r="CR24">
        <v>6806.0424944317783</v>
      </c>
      <c r="CS24">
        <v>6833.6662342142463</v>
      </c>
      <c r="CT24">
        <v>6863.2396827764715</v>
      </c>
      <c r="CU24">
        <v>6792.1369655262652</v>
      </c>
      <c r="CV24">
        <v>6740.58320291986</v>
      </c>
      <c r="CW24">
        <v>6707.4164399664032</v>
      </c>
      <c r="CX24">
        <v>6691.5793349543455</v>
      </c>
      <c r="CY24">
        <v>6675.1042381461139</v>
      </c>
      <c r="CZ24">
        <v>6674.9938353321959</v>
      </c>
      <c r="DA24">
        <v>6690.3753048942863</v>
      </c>
      <c r="DB24">
        <v>6720.458305206681</v>
      </c>
      <c r="DC24">
        <v>6675.5707388994451</v>
      </c>
      <c r="DD24">
        <v>6648.5639017419571</v>
      </c>
      <c r="DE24">
        <v>6638.4217373937481</v>
      </c>
      <c r="DF24">
        <v>6644.2214916793391</v>
      </c>
      <c r="DG24">
        <v>6665.126596927118</v>
      </c>
      <c r="DH24">
        <v>6700.380135667956</v>
      </c>
      <c r="DI24">
        <v>6606.203846510014</v>
      </c>
      <c r="DJ24">
        <v>6532.3754300138771</v>
      </c>
      <c r="DK24">
        <v>6477.6386556829457</v>
      </c>
      <c r="DL24">
        <v>6440.8485678405232</v>
      </c>
      <c r="DM24">
        <v>6420.9628961592498</v>
      </c>
      <c r="DN24">
        <v>6417.0341624111115</v>
      </c>
      <c r="DO24">
        <v>6428.2024280032165</v>
      </c>
      <c r="DP24">
        <v>6453.688631306919</v>
      </c>
      <c r="DQ24">
        <v>6492.7884678750997</v>
      </c>
      <c r="DR24">
        <v>6544.8667704029358</v>
      </c>
      <c r="DS24">
        <v>6571.5268996605801</v>
      </c>
      <c r="DT24">
        <v>6612.0114532334201</v>
      </c>
      <c r="DU24">
        <v>6597.6087314908864</v>
      </c>
      <c r="DV24">
        <v>6599.2804151287237</v>
      </c>
      <c r="DW24">
        <v>6616.1732951580898</v>
      </c>
      <c r="DX24">
        <v>6647.5149688690562</v>
      </c>
      <c r="DY24">
        <v>6684.636373330557</v>
      </c>
      <c r="DZ24">
        <v>6686.2078588626946</v>
      </c>
      <c r="EA24">
        <v>6703.2075550188192</v>
      </c>
      <c r="EB24">
        <v>6727.6883756252273</v>
      </c>
      <c r="EC24">
        <v>6717.3169328798822</v>
      </c>
      <c r="ED24">
        <v>6723.0826707460001</v>
      </c>
      <c r="EE24">
        <v>6700.8032994428067</v>
      </c>
      <c r="EF24">
        <v>6695.2577278722065</v>
      </c>
      <c r="EG24">
        <v>6705.5408441064137</v>
      </c>
      <c r="EH24">
        <v>6724.0685538265452</v>
      </c>
      <c r="EI24">
        <v>6714.3468690940635</v>
      </c>
      <c r="EJ24">
        <v>6720.7208293278163</v>
      </c>
      <c r="EK24">
        <v>6689.5978882069976</v>
      </c>
      <c r="EL24">
        <v>6675.6542894073809</v>
      </c>
      <c r="EM24">
        <v>6671.3042490290936</v>
      </c>
      <c r="EN24">
        <v>6682.6635786615243</v>
      </c>
      <c r="EO24">
        <v>6702.1135951206052</v>
      </c>
      <c r="EP24">
        <v>6724.6488899808974</v>
      </c>
      <c r="EQ24">
        <v>6666.0680914521363</v>
      </c>
      <c r="ER24">
        <v>6626.0760990730978</v>
      </c>
      <c r="ES24">
        <v>6603.5889762775587</v>
      </c>
      <c r="ET24">
        <v>6597.6211932944416</v>
      </c>
      <c r="EU24">
        <v>6607.2780936684276</v>
      </c>
      <c r="EV24">
        <v>6631.7489732917829</v>
      </c>
      <c r="EW24">
        <v>6657.5518067764397</v>
      </c>
      <c r="EX24">
        <v>6570.5782060640713</v>
      </c>
      <c r="EY24">
        <v>6401.882015186573</v>
      </c>
    </row>
    <row r="25" spans="1:155" x14ac:dyDescent="0.45">
      <c r="A25" s="1" t="s">
        <v>19</v>
      </c>
      <c r="B25">
        <v>4371.9412551368696</v>
      </c>
      <c r="C25">
        <v>4236.9560344066549</v>
      </c>
      <c r="D25">
        <v>4070.0303854783911</v>
      </c>
      <c r="E25">
        <v>3882.2246525333589</v>
      </c>
      <c r="F25">
        <v>3682.0218353431746</v>
      </c>
      <c r="G25">
        <v>3475.8705876807207</v>
      </c>
      <c r="H25">
        <v>3268.617750497428</v>
      </c>
      <c r="I25">
        <v>3063.8525951323973</v>
      </c>
      <c r="J25">
        <v>2864.1805235262909</v>
      </c>
      <c r="K25">
        <v>2671.4404265837807</v>
      </c>
      <c r="L25">
        <v>2486.8770627536919</v>
      </c>
      <c r="M25">
        <v>2306.338240153746</v>
      </c>
      <c r="N25">
        <v>2136.5786662201458</v>
      </c>
      <c r="O25">
        <v>1977.4651086307724</v>
      </c>
      <c r="P25">
        <v>1828.7299012426095</v>
      </c>
      <c r="Q25">
        <v>1690.0105721863424</v>
      </c>
      <c r="R25">
        <v>1562.6010032197846</v>
      </c>
      <c r="S25">
        <v>1445.6023555211852</v>
      </c>
      <c r="T25">
        <v>1338.1878637501252</v>
      </c>
      <c r="U25">
        <v>1239.5970748275276</v>
      </c>
      <c r="V25">
        <v>1149.1305477437056</v>
      </c>
      <c r="W25">
        <v>1057.2001039242093</v>
      </c>
      <c r="X25">
        <v>972.62409561027266</v>
      </c>
      <c r="Y25">
        <v>894.81416796145083</v>
      </c>
      <c r="Z25">
        <v>823.22903452453477</v>
      </c>
      <c r="AA25">
        <v>757.370711762572</v>
      </c>
      <c r="AB25">
        <v>696.78105482156627</v>
      </c>
      <c r="AC25">
        <v>641.03857043584105</v>
      </c>
      <c r="AD25">
        <v>589.75548480097382</v>
      </c>
      <c r="AE25">
        <v>542.57504601689595</v>
      </c>
      <c r="AF25">
        <v>499.16904233554425</v>
      </c>
      <c r="AG25">
        <v>648.10212031371157</v>
      </c>
      <c r="AH25">
        <v>790.40881689184585</v>
      </c>
      <c r="AI25">
        <v>926.76731399741971</v>
      </c>
      <c r="AJ25">
        <v>1057.8056850033415</v>
      </c>
      <c r="AK25">
        <v>1184.1060195003097</v>
      </c>
      <c r="AL25">
        <v>1306.208221337843</v>
      </c>
      <c r="AM25">
        <v>1424.6135061635055</v>
      </c>
      <c r="AN25">
        <v>1539.7876225940302</v>
      </c>
      <c r="AO25">
        <v>1652.1638192239736</v>
      </c>
      <c r="AP25">
        <v>1762.1455779037708</v>
      </c>
      <c r="AQ25">
        <v>1978.5318678154142</v>
      </c>
      <c r="AR25">
        <v>2187.6132767461559</v>
      </c>
      <c r="AS25">
        <v>2390.2543637964054</v>
      </c>
      <c r="AT25">
        <v>2587.2583680599546</v>
      </c>
      <c r="AU25">
        <v>2779.3723338767022</v>
      </c>
      <c r="AV25">
        <v>2967.2918322154333</v>
      </c>
      <c r="AW25">
        <v>3151.6653106684348</v>
      </c>
      <c r="AX25">
        <v>3333.0981019460423</v>
      </c>
      <c r="AY25">
        <v>3512.1561183731119</v>
      </c>
      <c r="AZ25">
        <v>3689.3692576943322</v>
      </c>
      <c r="BA25">
        <v>3846.3488421352172</v>
      </c>
      <c r="BB25">
        <v>4003.4296753224116</v>
      </c>
      <c r="BC25">
        <v>4160.9581265902543</v>
      </c>
      <c r="BD25">
        <v>4319.2627808648922</v>
      </c>
      <c r="BE25">
        <v>4478.6561393208103</v>
      </c>
      <c r="BF25">
        <v>4639.4361917661581</v>
      </c>
      <c r="BG25">
        <v>4801.8878712364258</v>
      </c>
      <c r="BH25">
        <v>4966.2844004437966</v>
      </c>
      <c r="BI25">
        <v>5132.8885389639536</v>
      </c>
      <c r="BJ25">
        <v>5301.9537393380569</v>
      </c>
      <c r="BK25">
        <v>5452.908133089325</v>
      </c>
      <c r="BL25">
        <v>5607.889274741643</v>
      </c>
      <c r="BM25">
        <v>5767.0259112461608</v>
      </c>
      <c r="BN25">
        <v>5930.4491146278651</v>
      </c>
      <c r="BO25">
        <v>6098.2924494749132</v>
      </c>
      <c r="BP25">
        <v>6270.6921369266802</v>
      </c>
      <c r="BQ25">
        <v>6447.7872157177781</v>
      </c>
      <c r="BR25">
        <v>6629.7197007984551</v>
      </c>
      <c r="BS25">
        <v>6816.6347400181457</v>
      </c>
      <c r="BT25">
        <v>7008.6807693281999</v>
      </c>
      <c r="BU25">
        <v>7183.6485680319947</v>
      </c>
      <c r="BV25">
        <v>7365.2174861264884</v>
      </c>
      <c r="BW25">
        <v>7553.4361932724605</v>
      </c>
      <c r="BX25">
        <v>7748.3656148157643</v>
      </c>
      <c r="BY25">
        <v>7950.0784035117476</v>
      </c>
      <c r="BZ25">
        <v>8158.6584661727256</v>
      </c>
      <c r="CA25">
        <v>8374.2005411991995</v>
      </c>
      <c r="CB25">
        <v>8596.8098232885222</v>
      </c>
      <c r="CC25">
        <v>8826.6016319214868</v>
      </c>
      <c r="CD25">
        <v>9063.701120509706</v>
      </c>
      <c r="CE25">
        <v>9284.6453341989545</v>
      </c>
      <c r="CF25">
        <v>9514.4031392862998</v>
      </c>
      <c r="CG25">
        <v>9753.0111440577111</v>
      </c>
      <c r="CH25">
        <v>10000.523795613011</v>
      </c>
      <c r="CI25">
        <v>10257.012534250123</v>
      </c>
      <c r="CJ25">
        <v>10522.565031780279</v>
      </c>
      <c r="CK25">
        <v>10797.284507515589</v>
      </c>
      <c r="CL25">
        <v>11081.289116183849</v>
      </c>
      <c r="CM25">
        <v>11374.711402498195</v>
      </c>
      <c r="CN25">
        <v>11677.697817544447</v>
      </c>
      <c r="CO25">
        <v>11965.823184017945</v>
      </c>
      <c r="CP25">
        <v>12265.124074546122</v>
      </c>
      <c r="CQ25">
        <v>12575.664762699036</v>
      </c>
      <c r="CR25">
        <v>12897.531212994982</v>
      </c>
      <c r="CS25">
        <v>13230.830096943982</v>
      </c>
      <c r="CT25">
        <v>13575.687908844742</v>
      </c>
      <c r="CU25">
        <v>13693.12936441089</v>
      </c>
      <c r="CV25">
        <v>13834.873405203409</v>
      </c>
      <c r="CW25">
        <v>13999.919365650996</v>
      </c>
      <c r="CX25">
        <v>14187.373052582967</v>
      </c>
      <c r="CY25">
        <v>14074.27447227775</v>
      </c>
      <c r="CZ25">
        <v>13968.93535622345</v>
      </c>
      <c r="DA25">
        <v>13900.600249021874</v>
      </c>
      <c r="DB25">
        <v>13867.108982592721</v>
      </c>
      <c r="DC25">
        <v>13866.496606575693</v>
      </c>
      <c r="DD25">
        <v>13896.978398232557</v>
      </c>
      <c r="DE25">
        <v>13956.936089121995</v>
      </c>
      <c r="DF25">
        <v>14044.905211697222</v>
      </c>
      <c r="DG25">
        <v>14159.563476738171</v>
      </c>
      <c r="DH25">
        <v>14299.720099671191</v>
      </c>
      <c r="DI25">
        <v>14211.688585487336</v>
      </c>
      <c r="DJ25">
        <v>14160.266083064307</v>
      </c>
      <c r="DK25">
        <v>14143.351733198766</v>
      </c>
      <c r="DL25">
        <v>14159.035925552298</v>
      </c>
      <c r="DM25">
        <v>14205.585647785811</v>
      </c>
      <c r="DN25">
        <v>14281.431024936419</v>
      </c>
      <c r="DO25">
        <v>14385.152954326235</v>
      </c>
      <c r="DP25">
        <v>14395.25521863569</v>
      </c>
      <c r="DQ25">
        <v>14437.054907818745</v>
      </c>
      <c r="DR25">
        <v>14508.926384854025</v>
      </c>
      <c r="DS25">
        <v>14390.695551133447</v>
      </c>
      <c r="DT25">
        <v>14311.112715868412</v>
      </c>
      <c r="DU25">
        <v>14267.9033460717</v>
      </c>
      <c r="DV25">
        <v>14258.997755987959</v>
      </c>
      <c r="DW25">
        <v>14282.515360083773</v>
      </c>
      <c r="DX25">
        <v>14336.750203740019</v>
      </c>
      <c r="DY25">
        <v>14420.157669932729</v>
      </c>
      <c r="DZ25">
        <v>14341.933319592872</v>
      </c>
      <c r="EA25">
        <v>14300.077788651337</v>
      </c>
      <c r="EB25">
        <v>14292.524675954648</v>
      </c>
      <c r="EC25">
        <v>14305.252969943853</v>
      </c>
      <c r="ED25">
        <v>14349.334647919759</v>
      </c>
      <c r="EE25">
        <v>14423.167845293592</v>
      </c>
      <c r="EF25">
        <v>14446.08380314422</v>
      </c>
      <c r="EG25">
        <v>14500.116027160073</v>
      </c>
      <c r="EH25">
        <v>14567.703528254011</v>
      </c>
      <c r="EI25">
        <v>14509.770163595951</v>
      </c>
      <c r="EJ25">
        <v>14487.4809898034</v>
      </c>
      <c r="EK25">
        <v>14498.852738214518</v>
      </c>
      <c r="EL25">
        <v>14542.085113125417</v>
      </c>
      <c r="EM25">
        <v>14333.055871712868</v>
      </c>
      <c r="EN25">
        <v>13950.835793653463</v>
      </c>
      <c r="EO25">
        <v>13447.072867894964</v>
      </c>
      <c r="EP25">
        <v>13000.755486453689</v>
      </c>
      <c r="EQ25">
        <v>12607.768052071446</v>
      </c>
      <c r="ER25">
        <v>12117.452084537505</v>
      </c>
      <c r="ES25">
        <v>11563.218604556558</v>
      </c>
      <c r="ET25">
        <v>10970.706428304456</v>
      </c>
      <c r="EU25">
        <v>10359.418709042151</v>
      </c>
      <c r="EV25">
        <v>9744.0266171154235</v>
      </c>
      <c r="EW25">
        <v>9128.2411921985149</v>
      </c>
      <c r="EX25">
        <v>8529.134997088946</v>
      </c>
      <c r="EY25">
        <v>7951.8578306351465</v>
      </c>
    </row>
    <row r="26" spans="1:155" x14ac:dyDescent="0.45">
      <c r="A26" s="1" t="s">
        <v>20</v>
      </c>
      <c r="B26">
        <v>7075.6402108904103</v>
      </c>
      <c r="C26">
        <v>6752.6684464072578</v>
      </c>
      <c r="D26">
        <v>6424.4202531770825</v>
      </c>
      <c r="E26">
        <v>6095.3003592475734</v>
      </c>
      <c r="F26">
        <v>5768.8513398628684</v>
      </c>
      <c r="G26">
        <v>5447.8878408314877</v>
      </c>
      <c r="H26">
        <v>5134.6117118784387</v>
      </c>
      <c r="I26">
        <v>4830.7106462575084</v>
      </c>
      <c r="J26">
        <v>4537.4425783560973</v>
      </c>
      <c r="K26">
        <v>4255.7077915605032</v>
      </c>
      <c r="L26">
        <v>3986.1104284160256</v>
      </c>
      <c r="M26">
        <v>3722.8078826640431</v>
      </c>
      <c r="N26">
        <v>3473.4544956414929</v>
      </c>
      <c r="O26">
        <v>3237.8450604011532</v>
      </c>
      <c r="P26">
        <v>3015.6742136554353</v>
      </c>
      <c r="Q26">
        <v>2806.5593696143192</v>
      </c>
      <c r="R26">
        <v>2614.977190422775</v>
      </c>
      <c r="S26">
        <v>2439.5451498259945</v>
      </c>
      <c r="T26">
        <v>2278.9918258428825</v>
      </c>
      <c r="U26">
        <v>2132.1480249784936</v>
      </c>
      <c r="V26">
        <v>1997.9386168133319</v>
      </c>
      <c r="W26">
        <v>1863.3377511661606</v>
      </c>
      <c r="X26">
        <v>1740.1358103632106</v>
      </c>
      <c r="Y26">
        <v>1627.436651806755</v>
      </c>
      <c r="Z26">
        <v>1524.4162185916309</v>
      </c>
      <c r="AA26">
        <v>1430.3167825069522</v>
      </c>
      <c r="AB26">
        <v>1344.441647844114</v>
      </c>
      <c r="AC26">
        <v>1266.150279152746</v>
      </c>
      <c r="AD26">
        <v>1194.8538190350912</v>
      </c>
      <c r="AE26">
        <v>1130.010964782213</v>
      </c>
      <c r="AF26">
        <v>1071.1241751513132</v>
      </c>
      <c r="AG26">
        <v>1000.6325991163611</v>
      </c>
      <c r="AH26">
        <v>936.16030811363396</v>
      </c>
      <c r="AI26">
        <v>877.23525831428958</v>
      </c>
      <c r="AJ26">
        <v>823.42340687013643</v>
      </c>
      <c r="AK26">
        <v>774.32567777204031</v>
      </c>
      <c r="AL26">
        <v>729.57517058807957</v>
      </c>
      <c r="AM26">
        <v>688.83459265478086</v>
      </c>
      <c r="AN26">
        <v>651.79389684898979</v>
      </c>
      <c r="AO26">
        <v>618.16810849782667</v>
      </c>
      <c r="AP26">
        <v>587.69532629967557</v>
      </c>
      <c r="AQ26">
        <v>605.77633935103086</v>
      </c>
      <c r="AR26">
        <v>624.03828733716091</v>
      </c>
      <c r="AS26">
        <v>642.50738086275589</v>
      </c>
      <c r="AT26">
        <v>661.20875081911743</v>
      </c>
      <c r="AU26">
        <v>680.16656018960464</v>
      </c>
      <c r="AV26">
        <v>699.40410754635332</v>
      </c>
      <c r="AW26">
        <v>718.94392291886004</v>
      </c>
      <c r="AX26">
        <v>738.80785666097154</v>
      </c>
      <c r="AY26">
        <v>759.01716189310469</v>
      </c>
      <c r="AZ26">
        <v>779.59257105079246</v>
      </c>
      <c r="BA26">
        <v>775.20279722248074</v>
      </c>
      <c r="BB26">
        <v>772.61364609682767</v>
      </c>
      <c r="BC26">
        <v>771.71730387753053</v>
      </c>
      <c r="BD26">
        <v>772.4154877724884</v>
      </c>
      <c r="BE26">
        <v>774.6187061609786</v>
      </c>
      <c r="BF26">
        <v>778.24557851364682</v>
      </c>
      <c r="BG26">
        <v>783.22221029924026</v>
      </c>
      <c r="BH26">
        <v>789.4816184936534</v>
      </c>
      <c r="BI26">
        <v>796.96320365797226</v>
      </c>
      <c r="BJ26">
        <v>805.61226487524084</v>
      </c>
      <c r="BK26">
        <v>786.68554746589018</v>
      </c>
      <c r="BL26">
        <v>770.41102404380433</v>
      </c>
      <c r="BM26">
        <v>756.60497050486492</v>
      </c>
      <c r="BN26">
        <v>745.0990719586548</v>
      </c>
      <c r="BO26">
        <v>735.73920777349599</v>
      </c>
      <c r="BP26">
        <v>728.38433426243819</v>
      </c>
      <c r="BQ26">
        <v>722.90545721003559</v>
      </c>
      <c r="BR26">
        <v>719.18468706403996</v>
      </c>
      <c r="BS26">
        <v>717.11437019049424</v>
      </c>
      <c r="BT26">
        <v>716.59629011912159</v>
      </c>
      <c r="BU26">
        <v>685.93802473251924</v>
      </c>
      <c r="BV26">
        <v>658.39915652241825</v>
      </c>
      <c r="BW26">
        <v>633.74680211333782</v>
      </c>
      <c r="BX26">
        <v>611.76712550980164</v>
      </c>
      <c r="BY26">
        <v>592.26382472368664</v>
      </c>
      <c r="BZ26">
        <v>575.05673973182763</v>
      </c>
      <c r="CA26">
        <v>559.98057206396822</v>
      </c>
      <c r="CB26">
        <v>546.88370709730475</v>
      </c>
      <c r="CC26">
        <v>535.62713084793563</v>
      </c>
      <c r="CD26">
        <v>526.0834337064764</v>
      </c>
      <c r="CE26">
        <v>483.99675900995828</v>
      </c>
      <c r="CF26">
        <v>445.27701828916162</v>
      </c>
      <c r="CG26">
        <v>409.65485682602872</v>
      </c>
      <c r="CH26">
        <v>376.88246827994647</v>
      </c>
      <c r="CI26">
        <v>346.73187081755077</v>
      </c>
      <c r="CJ26">
        <v>318.99332115214673</v>
      </c>
      <c r="CK26">
        <v>293.47385545997503</v>
      </c>
      <c r="CL26">
        <v>269.99594702317705</v>
      </c>
      <c r="CM26">
        <v>248.39627126132291</v>
      </c>
      <c r="CN26">
        <v>228.52456956041709</v>
      </c>
      <c r="CO26">
        <v>246.20127072846805</v>
      </c>
      <c r="CP26">
        <v>263.36280247139706</v>
      </c>
      <c r="CQ26">
        <v>280.07285250992192</v>
      </c>
      <c r="CR26">
        <v>296.39057540127067</v>
      </c>
      <c r="CS26">
        <v>312.37096923861509</v>
      </c>
      <c r="CT26">
        <v>328.0652225657081</v>
      </c>
      <c r="CU26">
        <v>343.52103389828824</v>
      </c>
      <c r="CV26">
        <v>358.78290605270786</v>
      </c>
      <c r="CW26">
        <v>373.89241730643101</v>
      </c>
      <c r="CX26">
        <v>388.88847125330483</v>
      </c>
      <c r="CY26">
        <v>412.77233328910029</v>
      </c>
      <c r="CZ26">
        <v>436.12035985543361</v>
      </c>
      <c r="DA26">
        <v>459.00978962719682</v>
      </c>
      <c r="DB26">
        <v>481.51254148122393</v>
      </c>
      <c r="DC26">
        <v>503.69566156253393</v>
      </c>
      <c r="DD26">
        <v>525.62173512233437</v>
      </c>
      <c r="DE26">
        <v>547.34926595947081</v>
      </c>
      <c r="DF26">
        <v>568.93302607080943</v>
      </c>
      <c r="DG26">
        <v>590.42437790794338</v>
      </c>
      <c r="DH26">
        <v>611.87157144617652</v>
      </c>
      <c r="DI26">
        <v>600.26951643749385</v>
      </c>
      <c r="DJ26">
        <v>590.52931759718103</v>
      </c>
      <c r="DK26">
        <v>582.52536872596045</v>
      </c>
      <c r="DL26">
        <v>576.14269567785141</v>
      </c>
      <c r="DM26">
        <v>571.27612038484028</v>
      </c>
      <c r="DN26">
        <v>567.82949212430037</v>
      </c>
      <c r="DO26">
        <v>565.71498065885999</v>
      </c>
      <c r="DP26">
        <v>564.85242630826735</v>
      </c>
      <c r="DQ26">
        <v>565.16874240827497</v>
      </c>
      <c r="DR26">
        <v>566.5973659753987</v>
      </c>
      <c r="DS26">
        <v>540.55702200340272</v>
      </c>
      <c r="DT26">
        <v>517.08209168181736</v>
      </c>
      <c r="DU26">
        <v>495.97939657192597</v>
      </c>
      <c r="DV26">
        <v>477.07151387644228</v>
      </c>
      <c r="DW26">
        <v>460.19552352235399</v>
      </c>
      <c r="DX26">
        <v>445.2018556654935</v>
      </c>
      <c r="DY26">
        <v>431.95323058780502</v>
      </c>
      <c r="DZ26">
        <v>420.32368360072041</v>
      </c>
      <c r="EA26">
        <v>410.19766815910111</v>
      </c>
      <c r="EB26">
        <v>401.46923093397226</v>
      </c>
      <c r="EC26">
        <v>369.45168585467536</v>
      </c>
      <c r="ED26">
        <v>339.99804421660781</v>
      </c>
      <c r="EE26">
        <v>312.9032562403433</v>
      </c>
      <c r="EF26">
        <v>287.97867769120654</v>
      </c>
      <c r="EG26">
        <v>265.05075747475297</v>
      </c>
      <c r="EH26">
        <v>243.95983022558676</v>
      </c>
      <c r="EI26">
        <v>224.55900549007418</v>
      </c>
      <c r="EJ26">
        <v>206.71314577546599</v>
      </c>
      <c r="EK26">
        <v>190.2979263561414</v>
      </c>
      <c r="EL26">
        <v>175.19897029643059</v>
      </c>
      <c r="EM26">
        <v>161.18305267271614</v>
      </c>
      <c r="EN26">
        <v>148.28840845889886</v>
      </c>
      <c r="EO26">
        <v>136.42533578218695</v>
      </c>
      <c r="EP26">
        <v>125.51130891961199</v>
      </c>
      <c r="EQ26">
        <v>115.47040420604304</v>
      </c>
      <c r="ER26">
        <v>106.2327718695596</v>
      </c>
      <c r="ES26">
        <v>97.734150119994837</v>
      </c>
      <c r="ET26">
        <v>89.915418110395251</v>
      </c>
      <c r="EU26">
        <v>82.722184661563631</v>
      </c>
      <c r="EV26">
        <v>76.104409888638543</v>
      </c>
      <c r="EW26">
        <v>70.01605709754746</v>
      </c>
      <c r="EX26">
        <v>64.414772529743672</v>
      </c>
      <c r="EY26">
        <v>59.26159072736418</v>
      </c>
    </row>
    <row r="27" spans="1:155" x14ac:dyDescent="0.45">
      <c r="A27" s="1" t="s">
        <v>21</v>
      </c>
      <c r="B27">
        <v>22964.0888425142</v>
      </c>
      <c r="C27">
        <v>21716.037364160184</v>
      </c>
      <c r="D27">
        <v>20428.808155619365</v>
      </c>
      <c r="E27">
        <v>19138.344591542103</v>
      </c>
      <c r="F27">
        <v>17869.971615735161</v>
      </c>
      <c r="G27">
        <v>16641.072554394901</v>
      </c>
      <c r="H27">
        <v>15463.120532333081</v>
      </c>
      <c r="I27">
        <v>14343.217899415822</v>
      </c>
      <c r="J27">
        <v>13285.260782849968</v>
      </c>
      <c r="K27">
        <v>12290.818161177953</v>
      </c>
      <c r="L27">
        <v>11359.793684374088</v>
      </c>
      <c r="M27">
        <v>10514.816025690869</v>
      </c>
      <c r="N27">
        <v>9722.3784023905646</v>
      </c>
      <c r="O27">
        <v>8981.8313414881122</v>
      </c>
      <c r="P27">
        <v>8291.7386475937019</v>
      </c>
      <c r="Q27">
        <v>7650.1382692426296</v>
      </c>
      <c r="R27">
        <v>7054.7355847839272</v>
      </c>
      <c r="S27">
        <v>6503.0455380908743</v>
      </c>
      <c r="T27">
        <v>5992.4961383121054</v>
      </c>
      <c r="U27">
        <v>5520.5028491042713</v>
      </c>
      <c r="V27">
        <v>5084.5211121947805</v>
      </c>
      <c r="W27">
        <v>4693.5886372978557</v>
      </c>
      <c r="X27">
        <v>4334.4847828854372</v>
      </c>
      <c r="Y27">
        <v>4000.2427929951591</v>
      </c>
      <c r="Z27">
        <v>3689.7861992093322</v>
      </c>
      <c r="AA27">
        <v>3403.0473880471159</v>
      </c>
      <c r="AB27">
        <v>3139.5432247449849</v>
      </c>
      <c r="AC27">
        <v>2897.425281477982</v>
      </c>
      <c r="AD27">
        <v>2674.9933666872803</v>
      </c>
      <c r="AE27">
        <v>2470.6836788502983</v>
      </c>
      <c r="AF27">
        <v>2283.057908392705</v>
      </c>
      <c r="AG27">
        <v>2112.8746204901618</v>
      </c>
      <c r="AH27">
        <v>1956.7421426867322</v>
      </c>
      <c r="AI27">
        <v>1813.5516753218296</v>
      </c>
      <c r="AJ27">
        <v>1682.2836569878702</v>
      </c>
      <c r="AK27">
        <v>1562.0006441698404</v>
      </c>
      <c r="AL27">
        <v>1451.8407611681878</v>
      </c>
      <c r="AM27">
        <v>1351.011674705285</v>
      </c>
      <c r="AN27">
        <v>1258.7850512644839</v>
      </c>
      <c r="AO27">
        <v>1174.4914585676936</v>
      </c>
      <c r="AP27">
        <v>1097.5156756857996</v>
      </c>
      <c r="AQ27">
        <v>1022.1882064827222</v>
      </c>
      <c r="AR27">
        <v>953.32351728570347</v>
      </c>
      <c r="AS27">
        <v>890.41986608070215</v>
      </c>
      <c r="AT27">
        <v>833.01618502832594</v>
      </c>
      <c r="AU27">
        <v>780.68884524833254</v>
      </c>
      <c r="AV27">
        <v>733.04868107651816</v>
      </c>
      <c r="AW27">
        <v>689.73825305913078</v>
      </c>
      <c r="AX27">
        <v>650.4293306095401</v>
      </c>
      <c r="AY27">
        <v>614.82057677874661</v>
      </c>
      <c r="AZ27">
        <v>582.63541899604547</v>
      </c>
      <c r="BA27">
        <v>543.033358503405</v>
      </c>
      <c r="BB27">
        <v>506.84476990612228</v>
      </c>
      <c r="BC27">
        <v>473.80516119952688</v>
      </c>
      <c r="BD27">
        <v>443.67150024046538</v>
      </c>
      <c r="BE27">
        <v>416.22050847592033</v>
      </c>
      <c r="BF27">
        <v>391.24709154145313</v>
      </c>
      <c r="BG27">
        <v>368.5628957927695</v>
      </c>
      <c r="BH27">
        <v>347.99498070909272</v>
      </c>
      <c r="BI27">
        <v>329.38459791240115</v>
      </c>
      <c r="BJ27">
        <v>312.58606828754614</v>
      </c>
      <c r="BK27">
        <v>297.22974936996434</v>
      </c>
      <c r="BL27">
        <v>283.43970579487882</v>
      </c>
      <c r="BM27">
        <v>271.10245747890809</v>
      </c>
      <c r="BN27">
        <v>260.11401651338167</v>
      </c>
      <c r="BO27">
        <v>250.37914227224488</v>
      </c>
      <c r="BP27">
        <v>241.81065661819673</v>
      </c>
      <c r="BQ27">
        <v>234.32881441694303</v>
      </c>
      <c r="BR27">
        <v>227.8607249532767</v>
      </c>
      <c r="BS27">
        <v>222.3398201958428</v>
      </c>
      <c r="BT27">
        <v>217.70536618236258</v>
      </c>
      <c r="BU27">
        <v>205.01871093859964</v>
      </c>
      <c r="BV27">
        <v>193.51253020611665</v>
      </c>
      <c r="BW27">
        <v>183.09817999722347</v>
      </c>
      <c r="BX27">
        <v>173.69431063230761</v>
      </c>
      <c r="BY27">
        <v>165.2262902928052</v>
      </c>
      <c r="BZ27">
        <v>157.62567493835087</v>
      </c>
      <c r="CA27">
        <v>150.82972088766684</v>
      </c>
      <c r="CB27">
        <v>144.78093665909097</v>
      </c>
      <c r="CC27">
        <v>139.42667093928645</v>
      </c>
      <c r="CD27">
        <v>134.71873379951862</v>
      </c>
      <c r="CE27">
        <v>123.94123509555713</v>
      </c>
      <c r="CF27">
        <v>114.02593628791257</v>
      </c>
      <c r="CG27">
        <v>104.90386138487958</v>
      </c>
      <c r="CH27">
        <v>96.511552474089214</v>
      </c>
      <c r="CI27">
        <v>88.790628276162082</v>
      </c>
      <c r="CJ27">
        <v>81.687378014069125</v>
      </c>
      <c r="CK27">
        <v>75.152387772943598</v>
      </c>
      <c r="CL27">
        <v>69.140196751108107</v>
      </c>
      <c r="CM27">
        <v>63.608981011019459</v>
      </c>
      <c r="CN27">
        <v>58.520262530137906</v>
      </c>
      <c r="CO27">
        <v>53.838641527726878</v>
      </c>
      <c r="CP27">
        <v>49.531550205508729</v>
      </c>
      <c r="CQ27">
        <v>45.569026189068033</v>
      </c>
      <c r="CR27">
        <v>41.92350409394259</v>
      </c>
      <c r="CS27">
        <v>38.569623766427185</v>
      </c>
      <c r="CT27">
        <v>35.484053865113012</v>
      </c>
      <c r="CU27">
        <v>32.64532955590397</v>
      </c>
      <c r="CV27">
        <v>30.033703191431655</v>
      </c>
      <c r="CW27">
        <v>27.631006936117124</v>
      </c>
      <c r="CX27">
        <v>25.420526381227756</v>
      </c>
      <c r="CY27">
        <v>29.852786108453756</v>
      </c>
      <c r="CZ27">
        <v>34.156771621822024</v>
      </c>
      <c r="DA27">
        <v>38.350665588192392</v>
      </c>
      <c r="DB27">
        <v>42.451473286617194</v>
      </c>
      <c r="DC27">
        <v>46.475126502259819</v>
      </c>
      <c r="DD27">
        <v>50.436579448401055</v>
      </c>
      <c r="DE27">
        <v>54.349897366172272</v>
      </c>
      <c r="DF27">
        <v>58.228338400099304</v>
      </c>
      <c r="DG27">
        <v>62.084429300124896</v>
      </c>
      <c r="DH27">
        <v>65.930035457169623</v>
      </c>
      <c r="DI27">
        <v>60.655632620596059</v>
      </c>
      <c r="DJ27">
        <v>55.803182010948376</v>
      </c>
      <c r="DK27">
        <v>51.338927450072511</v>
      </c>
      <c r="DL27">
        <v>47.231813254066715</v>
      </c>
      <c r="DM27">
        <v>43.45326819374138</v>
      </c>
      <c r="DN27">
        <v>39.977006738242068</v>
      </c>
      <c r="DO27">
        <v>36.778846199182702</v>
      </c>
      <c r="DP27">
        <v>33.836538503248086</v>
      </c>
      <c r="DQ27">
        <v>31.129615422988241</v>
      </c>
      <c r="DR27">
        <v>28.639246189149183</v>
      </c>
      <c r="DS27">
        <v>28.302963872247492</v>
      </c>
      <c r="DT27">
        <v>27.532237799435599</v>
      </c>
      <c r="DU27">
        <v>26.536775858240624</v>
      </c>
      <c r="DV27">
        <v>25.663199970237844</v>
      </c>
      <c r="DW27">
        <v>24.903237969598262</v>
      </c>
      <c r="DX27">
        <v>23.898902745722701</v>
      </c>
      <c r="DY27">
        <v>23.009491673236415</v>
      </c>
      <c r="DZ27">
        <v>21.94992321581655</v>
      </c>
      <c r="EA27">
        <v>20.790759188150659</v>
      </c>
      <c r="EB27">
        <v>19.745217326734018</v>
      </c>
      <c r="EC27">
        <v>29.184287438681334</v>
      </c>
      <c r="ED27">
        <v>38.25388600410588</v>
      </c>
      <c r="EE27">
        <v>46.288871219915706</v>
      </c>
      <c r="EF27">
        <v>52.864891637824591</v>
      </c>
      <c r="EG27">
        <v>57.7773940986323</v>
      </c>
      <c r="EH27">
        <v>61.007319049445186</v>
      </c>
      <c r="EI27">
        <v>64.253674080947661</v>
      </c>
      <c r="EJ27">
        <v>67.524763629370966</v>
      </c>
      <c r="EK27">
        <v>68.688560965652357</v>
      </c>
      <c r="EL27">
        <v>69.989056759963319</v>
      </c>
      <c r="EM27">
        <v>86.383915690310147</v>
      </c>
      <c r="EN27">
        <v>102.23697532771928</v>
      </c>
      <c r="EO27">
        <v>114.72704482702825</v>
      </c>
      <c r="EP27">
        <v>123.60362502375284</v>
      </c>
      <c r="EQ27">
        <v>128.973951140466</v>
      </c>
      <c r="ER27">
        <v>134.44870273199356</v>
      </c>
      <c r="ES27">
        <v>136.3120213513717</v>
      </c>
      <c r="ET27">
        <v>135.25161329496547</v>
      </c>
      <c r="EU27">
        <v>132.03702633116794</v>
      </c>
      <c r="EV27">
        <v>129.3458002979672</v>
      </c>
      <c r="EW27">
        <v>147.07267901362599</v>
      </c>
      <c r="EX27">
        <v>164.36401642791446</v>
      </c>
      <c r="EY27">
        <v>178.69211820543433</v>
      </c>
    </row>
    <row r="28" spans="1:155" x14ac:dyDescent="0.45">
      <c r="A28" s="1" t="s">
        <v>22</v>
      </c>
      <c r="B28">
        <v>15761.146445209</v>
      </c>
      <c r="C28">
        <v>15499.32891967977</v>
      </c>
      <c r="D28">
        <v>14669.00302404126</v>
      </c>
      <c r="E28">
        <v>13663.427153471666</v>
      </c>
      <c r="F28">
        <v>12639.210173448953</v>
      </c>
      <c r="G28">
        <v>11656.304808397595</v>
      </c>
      <c r="H28">
        <v>10735.375317743858</v>
      </c>
      <c r="I28">
        <v>9881.2909988717583</v>
      </c>
      <c r="J28">
        <v>9092.7334586464549</v>
      </c>
      <c r="K28">
        <v>8366.1125352253584</v>
      </c>
      <c r="L28">
        <v>7697.1506112482839</v>
      </c>
      <c r="M28">
        <v>7144.7845182871251</v>
      </c>
      <c r="N28">
        <v>6599.1981987590234</v>
      </c>
      <c r="O28">
        <v>6081.9208840515976</v>
      </c>
      <c r="P28">
        <v>5599.7372152167218</v>
      </c>
      <c r="Q28">
        <v>5153.5499387739774</v>
      </c>
      <c r="R28">
        <v>4743.1561879892552</v>
      </c>
      <c r="S28">
        <v>4365.6979007047557</v>
      </c>
      <c r="T28">
        <v>4018.5459578295222</v>
      </c>
      <c r="U28">
        <v>3699.2818842892702</v>
      </c>
      <c r="V28">
        <v>3405.6810148019745</v>
      </c>
      <c r="W28">
        <v>6105.4122851005177</v>
      </c>
      <c r="X28">
        <v>8752.6352701067262</v>
      </c>
      <c r="Y28">
        <v>11360.541494542222</v>
      </c>
      <c r="Z28">
        <v>13941.761658555297</v>
      </c>
      <c r="AA28">
        <v>16508.437701044037</v>
      </c>
      <c r="AB28">
        <v>19072.290593768201</v>
      </c>
      <c r="AC28">
        <v>21644.684290058853</v>
      </c>
      <c r="AD28">
        <v>24236.686222554821</v>
      </c>
      <c r="AE28">
        <v>26859.12471761465</v>
      </c>
      <c r="AF28">
        <v>29522.643669677222</v>
      </c>
      <c r="AG28">
        <v>32285.148591934605</v>
      </c>
      <c r="AH28">
        <v>35108.490523282133</v>
      </c>
      <c r="AI28">
        <v>38003.303560150482</v>
      </c>
      <c r="AJ28">
        <v>40980.223629399567</v>
      </c>
      <c r="AK28">
        <v>44049.935232582095</v>
      </c>
      <c r="AL28">
        <v>47223.217029654406</v>
      </c>
      <c r="AM28">
        <v>50510.986496823272</v>
      </c>
      <c r="AN28">
        <v>53924.343882243396</v>
      </c>
      <c r="AO28">
        <v>57474.61567361404</v>
      </c>
      <c r="AP28">
        <v>61173.397783282293</v>
      </c>
      <c r="AQ28">
        <v>65078.108968453562</v>
      </c>
      <c r="AR28">
        <v>69154.365324241982</v>
      </c>
      <c r="AS28">
        <v>73415.058950596911</v>
      </c>
      <c r="AT28">
        <v>77873.514443719629</v>
      </c>
      <c r="AU28">
        <v>78353.787957051813</v>
      </c>
      <c r="AV28">
        <v>79164.698096103049</v>
      </c>
      <c r="AW28">
        <v>80300.092148689044</v>
      </c>
      <c r="AX28">
        <v>80944.563993357369</v>
      </c>
      <c r="AY28">
        <v>81199.425194412674</v>
      </c>
      <c r="AZ28">
        <v>81268.08616946431</v>
      </c>
      <c r="BA28">
        <v>81317.97160932605</v>
      </c>
      <c r="BB28">
        <v>81039.682433946859</v>
      </c>
      <c r="BC28">
        <v>81126.149563033177</v>
      </c>
      <c r="BD28">
        <v>81231.116372430872</v>
      </c>
      <c r="BE28">
        <v>80590.861482073524</v>
      </c>
      <c r="BF28">
        <v>80324.02987601381</v>
      </c>
      <c r="BG28">
        <v>80418.468850626698</v>
      </c>
      <c r="BH28">
        <v>80863.972582328744</v>
      </c>
      <c r="BI28">
        <v>80294.052651315476</v>
      </c>
      <c r="BJ28">
        <v>80094.182197939794</v>
      </c>
      <c r="BK28">
        <v>80297.025766096602</v>
      </c>
      <c r="BL28">
        <v>80847.212646720451</v>
      </c>
      <c r="BM28">
        <v>81190.753319521202</v>
      </c>
      <c r="BN28">
        <v>80771.783010601124</v>
      </c>
      <c r="BO28">
        <v>80720.526274009957</v>
      </c>
      <c r="BP28">
        <v>81025.946801080208</v>
      </c>
      <c r="BQ28">
        <v>80879.378643059375</v>
      </c>
      <c r="BR28">
        <v>81092.988854913827</v>
      </c>
      <c r="BS28">
        <v>80701.493981454521</v>
      </c>
      <c r="BT28">
        <v>80676.595630793337</v>
      </c>
      <c r="BU28">
        <v>81051.700564667422</v>
      </c>
      <c r="BV28">
        <v>81297.015028753463</v>
      </c>
      <c r="BW28">
        <v>80864.586522531521</v>
      </c>
      <c r="BX28">
        <v>80800.675595091627</v>
      </c>
      <c r="BY28">
        <v>81094.16662153689</v>
      </c>
      <c r="BZ28">
        <v>81305.711735576624</v>
      </c>
      <c r="CA28">
        <v>81402.384888497589</v>
      </c>
      <c r="CB28">
        <v>80550.457347467236</v>
      </c>
      <c r="CC28">
        <v>80077.998488472032</v>
      </c>
      <c r="CD28">
        <v>79971.773113280578</v>
      </c>
      <c r="CE28">
        <v>80264.7878628014</v>
      </c>
      <c r="CF28">
        <v>80902.353045282638</v>
      </c>
      <c r="CG28">
        <v>79969.008829824699</v>
      </c>
      <c r="CH28">
        <v>79414.968573152466</v>
      </c>
      <c r="CI28">
        <v>79226.642961748264</v>
      </c>
      <c r="CJ28">
        <v>79392.45135235104</v>
      </c>
      <c r="CK28">
        <v>79902.711762220439</v>
      </c>
      <c r="CL28">
        <v>80749.542447793458</v>
      </c>
      <c r="CM28">
        <v>80750.893696871964</v>
      </c>
      <c r="CN28">
        <v>81107.509151493796</v>
      </c>
      <c r="CO28">
        <v>80148.826754635331</v>
      </c>
      <c r="CP28">
        <v>79570.984457964922</v>
      </c>
      <c r="CQ28">
        <v>79360.243056431646</v>
      </c>
      <c r="CR28">
        <v>79504.882521551757</v>
      </c>
      <c r="CS28">
        <v>79995.091069492162</v>
      </c>
      <c r="CT28">
        <v>80822.865886828891</v>
      </c>
      <c r="CU28">
        <v>81309.32586185055</v>
      </c>
      <c r="CV28">
        <v>81506.506153511087</v>
      </c>
      <c r="CW28">
        <v>81561.624956403772</v>
      </c>
      <c r="CX28">
        <v>81566.974755450821</v>
      </c>
      <c r="CY28">
        <v>80726.724590011552</v>
      </c>
      <c r="CZ28">
        <v>80266.375367632238</v>
      </c>
      <c r="DA28">
        <v>80172.732464008441</v>
      </c>
      <c r="DB28">
        <v>80434.602684592843</v>
      </c>
      <c r="DC28">
        <v>81042.686172504255</v>
      </c>
      <c r="DD28">
        <v>80303.456870670227</v>
      </c>
      <c r="DE28">
        <v>79939.296120541083</v>
      </c>
      <c r="DF28">
        <v>79937.574599396103</v>
      </c>
      <c r="DG28">
        <v>80287.62901921013</v>
      </c>
      <c r="DH28">
        <v>80980.657406766157</v>
      </c>
      <c r="DI28">
        <v>80483.266637099397</v>
      </c>
      <c r="DJ28">
        <v>80354.625529264071</v>
      </c>
      <c r="DK28">
        <v>80583.326822327857</v>
      </c>
      <c r="DL28">
        <v>81159.870935393832</v>
      </c>
      <c r="DM28">
        <v>81517.216595328966</v>
      </c>
      <c r="DN28">
        <v>81309.946238618431</v>
      </c>
      <c r="DO28">
        <v>81466.533393845093</v>
      </c>
      <c r="DP28">
        <v>79870.536925438078</v>
      </c>
      <c r="DQ28">
        <v>78672.89311567416</v>
      </c>
      <c r="DR28">
        <v>77856.62076362627</v>
      </c>
      <c r="DS28">
        <v>77487.572934419484</v>
      </c>
      <c r="DT28">
        <v>77470.320432302833</v>
      </c>
      <c r="DU28">
        <v>77794.444563650526</v>
      </c>
      <c r="DV28">
        <v>78451.335001616681</v>
      </c>
      <c r="DW28">
        <v>79434.098734713727</v>
      </c>
      <c r="DX28">
        <v>80737.479248490476</v>
      </c>
      <c r="DY28">
        <v>80567.26793873198</v>
      </c>
      <c r="DZ28">
        <v>80756.556820410813</v>
      </c>
      <c r="EA28">
        <v>81295.609458978084</v>
      </c>
      <c r="EB28">
        <v>81633.750888692739</v>
      </c>
      <c r="EC28">
        <v>81036.783261586068</v>
      </c>
      <c r="ED28">
        <v>80813.928329067319</v>
      </c>
      <c r="EE28">
        <v>80953.206616212512</v>
      </c>
      <c r="EF28">
        <v>81444.584230826978</v>
      </c>
      <c r="EG28">
        <v>80890.605121363697</v>
      </c>
      <c r="EH28">
        <v>80708.831660252632</v>
      </c>
      <c r="EI28">
        <v>80887.521198203336</v>
      </c>
      <c r="EJ28">
        <v>81416.862357010395</v>
      </c>
      <c r="EK28">
        <v>81750.093425231025</v>
      </c>
      <c r="EL28">
        <v>81083.205236702124</v>
      </c>
      <c r="EM28">
        <v>80879.430095658594</v>
      </c>
      <c r="EN28">
        <v>81037.515436182643</v>
      </c>
      <c r="EO28">
        <v>81547.518135614475</v>
      </c>
      <c r="EP28">
        <v>81455.070461155075</v>
      </c>
      <c r="EQ28">
        <v>81723.743058353852</v>
      </c>
      <c r="ER28">
        <v>81339.953065803158</v>
      </c>
      <c r="ES28">
        <v>81325.342292522997</v>
      </c>
      <c r="ET28">
        <v>81668.992582064369</v>
      </c>
      <c r="EU28">
        <v>81530.991990186259</v>
      </c>
      <c r="EV28">
        <v>81755.784980466182</v>
      </c>
      <c r="EW28">
        <v>82019.91225679878</v>
      </c>
      <c r="EX28">
        <v>81794.048627253112</v>
      </c>
      <c r="EY28">
        <v>81934.719202375985</v>
      </c>
    </row>
    <row r="29" spans="1:155" x14ac:dyDescent="0.45">
      <c r="A29" s="1" t="s">
        <v>23</v>
      </c>
      <c r="B29">
        <v>195517.76553089</v>
      </c>
      <c r="C29">
        <v>187695.34396629303</v>
      </c>
      <c r="D29">
        <v>178755.07919869787</v>
      </c>
      <c r="E29">
        <v>169175.22971932538</v>
      </c>
      <c r="F29">
        <v>159309.084019298</v>
      </c>
      <c r="G29">
        <v>149414.29436818612</v>
      </c>
      <c r="H29">
        <v>139675.55192245689</v>
      </c>
      <c r="I29">
        <v>130222.09742625518</v>
      </c>
      <c r="J29">
        <v>121141.22779610594</v>
      </c>
      <c r="K29">
        <v>112488.69944580754</v>
      </c>
      <c r="L29">
        <v>104296.72768176702</v>
      </c>
      <c r="M29">
        <v>96565.264156158592</v>
      </c>
      <c r="N29">
        <v>89315.780456966779</v>
      </c>
      <c r="O29">
        <v>82540.166006084226</v>
      </c>
      <c r="P29">
        <v>76224.169210466804</v>
      </c>
      <c r="Q29">
        <v>70349.402882372917</v>
      </c>
      <c r="R29">
        <v>64950.866542371354</v>
      </c>
      <c r="S29">
        <v>59990.636754506391</v>
      </c>
      <c r="T29">
        <v>55433.828856665314</v>
      </c>
      <c r="U29">
        <v>51248.353995842073</v>
      </c>
      <c r="V29">
        <v>47404.695604420565</v>
      </c>
      <c r="W29">
        <v>43693.620307941201</v>
      </c>
      <c r="X29">
        <v>40281.707445032662</v>
      </c>
      <c r="Y29">
        <v>37145.087760485148</v>
      </c>
      <c r="Z29">
        <v>34261.803324210981</v>
      </c>
      <c r="AA29">
        <v>31611.654675206562</v>
      </c>
      <c r="AB29">
        <v>29176.060195396603</v>
      </c>
      <c r="AC29">
        <v>26937.926735009227</v>
      </c>
      <c r="AD29">
        <v>24881.530589399681</v>
      </c>
      <c r="AE29">
        <v>22992.407999248251</v>
      </c>
      <c r="AF29">
        <v>21257.254412304952</v>
      </c>
      <c r="AG29">
        <v>19556.674059320558</v>
      </c>
      <c r="AH29">
        <v>17992.140134574915</v>
      </c>
      <c r="AI29">
        <v>16552.768923808922</v>
      </c>
      <c r="AJ29">
        <v>15228.547409904209</v>
      </c>
      <c r="AK29">
        <v>14010.263617111874</v>
      </c>
      <c r="AL29">
        <v>12889.442527742924</v>
      </c>
      <c r="AM29">
        <v>11858.28712552349</v>
      </c>
      <c r="AN29">
        <v>10909.624155481612</v>
      </c>
      <c r="AO29">
        <v>10036.854223043083</v>
      </c>
      <c r="AP29">
        <v>9233.905885199636</v>
      </c>
      <c r="AQ29">
        <v>8495.1934143836661</v>
      </c>
      <c r="AR29">
        <v>7815.577941232973</v>
      </c>
      <c r="AS29">
        <v>7190.3317059343353</v>
      </c>
      <c r="AT29">
        <v>6615.105169459589</v>
      </c>
      <c r="AU29">
        <v>6085.8967559028224</v>
      </c>
      <c r="AV29">
        <v>5599.0250154305968</v>
      </c>
      <c r="AW29">
        <v>5151.1030141961492</v>
      </c>
      <c r="AX29">
        <v>4739.0147730604576</v>
      </c>
      <c r="AY29">
        <v>4359.8935912156212</v>
      </c>
      <c r="AZ29">
        <v>4011.1021039183715</v>
      </c>
      <c r="BA29">
        <v>3690.213935604902</v>
      </c>
      <c r="BB29">
        <v>3394.9968207565098</v>
      </c>
      <c r="BC29">
        <v>3123.3970750959893</v>
      </c>
      <c r="BD29">
        <v>2873.5253090883102</v>
      </c>
      <c r="BE29">
        <v>2643.6432843612456</v>
      </c>
      <c r="BF29">
        <v>2432.1518216123459</v>
      </c>
      <c r="BG29">
        <v>2237.5796758833585</v>
      </c>
      <c r="BH29">
        <v>2058.5733018126898</v>
      </c>
      <c r="BI29">
        <v>1893.8874376676747</v>
      </c>
      <c r="BJ29">
        <v>1742.3764426542607</v>
      </c>
      <c r="BK29">
        <v>1602.98632724192</v>
      </c>
      <c r="BL29">
        <v>1474.7474210625664</v>
      </c>
      <c r="BM29">
        <v>1356.7676273775612</v>
      </c>
      <c r="BN29">
        <v>1248.2262171873563</v>
      </c>
      <c r="BO29">
        <v>1148.3681198123679</v>
      </c>
      <c r="BP29">
        <v>1056.4986702273786</v>
      </c>
      <c r="BQ29">
        <v>971.97877660918834</v>
      </c>
      <c r="BR29">
        <v>894.22047448045328</v>
      </c>
      <c r="BS29">
        <v>822.68283652201706</v>
      </c>
      <c r="BT29">
        <v>756.86820960025568</v>
      </c>
      <c r="BU29">
        <v>696.3187528322353</v>
      </c>
      <c r="BV29">
        <v>640.6132526056565</v>
      </c>
      <c r="BW29">
        <v>589.36419239720396</v>
      </c>
      <c r="BX29">
        <v>542.21505700542764</v>
      </c>
      <c r="BY29">
        <v>498.83785244499347</v>
      </c>
      <c r="BZ29">
        <v>458.93082424939399</v>
      </c>
      <c r="CA29">
        <v>422.21635830944251</v>
      </c>
      <c r="CB29">
        <v>388.43904964468715</v>
      </c>
      <c r="CC29">
        <v>357.36392567311219</v>
      </c>
      <c r="CD29">
        <v>328.77481161926323</v>
      </c>
      <c r="CE29">
        <v>302.47282668972218</v>
      </c>
      <c r="CF29">
        <v>278.27500055454442</v>
      </c>
      <c r="CG29">
        <v>256.01300051018086</v>
      </c>
      <c r="CH29">
        <v>235.5319604693664</v>
      </c>
      <c r="CI29">
        <v>216.6894036318171</v>
      </c>
      <c r="CJ29">
        <v>199.35425134127175</v>
      </c>
      <c r="CK29">
        <v>183.40591123397002</v>
      </c>
      <c r="CL29">
        <v>168.73343833525243</v>
      </c>
      <c r="CM29">
        <v>155.23476326843223</v>
      </c>
      <c r="CN29">
        <v>142.81598220695767</v>
      </c>
      <c r="CO29">
        <v>131.39070363040105</v>
      </c>
      <c r="CP29">
        <v>120.87944733996898</v>
      </c>
      <c r="CQ29">
        <v>111.20909155277147</v>
      </c>
      <c r="CR29">
        <v>102.31236422854975</v>
      </c>
      <c r="CS29">
        <v>94.127375090265772</v>
      </c>
      <c r="CT29">
        <v>86.597185083044508</v>
      </c>
      <c r="CU29">
        <v>79.669410276400953</v>
      </c>
      <c r="CV29">
        <v>73.295857454288878</v>
      </c>
      <c r="CW29">
        <v>67.432188857945775</v>
      </c>
      <c r="CX29">
        <v>62.037613749310118</v>
      </c>
      <c r="CY29">
        <v>57.074604649365313</v>
      </c>
      <c r="CZ29">
        <v>52.508636277416088</v>
      </c>
      <c r="DA29">
        <v>48.307945375222801</v>
      </c>
      <c r="DB29">
        <v>44.443309745204978</v>
      </c>
      <c r="DC29">
        <v>40.887844965588585</v>
      </c>
      <c r="DD29">
        <v>37.616817368341501</v>
      </c>
      <c r="DE29">
        <v>34.60747197887418</v>
      </c>
      <c r="DF29">
        <v>31.838874220564247</v>
      </c>
      <c r="DG29">
        <v>29.291764282919107</v>
      </c>
      <c r="DH29">
        <v>26.948423140285581</v>
      </c>
      <c r="DI29">
        <v>115.44410668682129</v>
      </c>
      <c r="DJ29">
        <v>199.39837915677134</v>
      </c>
      <c r="DK29">
        <v>279.24562425726253</v>
      </c>
      <c r="DL29">
        <v>355.38746498183934</v>
      </c>
      <c r="DM29">
        <v>428.19544018707444</v>
      </c>
      <c r="DN29">
        <v>498.0134686031966</v>
      </c>
      <c r="DO29">
        <v>565.16011732769948</v>
      </c>
      <c r="DP29">
        <v>629.93069048819939</v>
      </c>
      <c r="DQ29">
        <v>692.59915250716733</v>
      </c>
      <c r="DR29">
        <v>753.41989924784252</v>
      </c>
      <c r="DS29">
        <v>693.14630730801514</v>
      </c>
      <c r="DT29">
        <v>637.69460272337392</v>
      </c>
      <c r="DU29">
        <v>586.67903450550398</v>
      </c>
      <c r="DV29">
        <v>539.74471174506368</v>
      </c>
      <c r="DW29">
        <v>496.56513480545863</v>
      </c>
      <c r="DX29">
        <v>456.83992402102194</v>
      </c>
      <c r="DY29">
        <v>420.29273009934019</v>
      </c>
      <c r="DZ29">
        <v>386.66931169139298</v>
      </c>
      <c r="EA29">
        <v>355.73576675608155</v>
      </c>
      <c r="EB29">
        <v>327.27690541559502</v>
      </c>
      <c r="EC29">
        <v>301.09475298234742</v>
      </c>
      <c r="ED29">
        <v>277.00717274375961</v>
      </c>
      <c r="EE29">
        <v>254.84659892425884</v>
      </c>
      <c r="EF29">
        <v>234.45887101031815</v>
      </c>
      <c r="EG29">
        <v>215.7021613294927</v>
      </c>
      <c r="EH29">
        <v>198.44598842313329</v>
      </c>
      <c r="EI29">
        <v>182.57030934928264</v>
      </c>
      <c r="EJ29">
        <v>167.96468460134002</v>
      </c>
      <c r="EK29">
        <v>154.52750983323284</v>
      </c>
      <c r="EL29">
        <v>142.16530904657421</v>
      </c>
      <c r="EM29">
        <v>130.79208432284827</v>
      </c>
      <c r="EN29">
        <v>120.32871757702041</v>
      </c>
      <c r="EO29">
        <v>110.70242017085879</v>
      </c>
      <c r="EP29">
        <v>101.84622655719009</v>
      </c>
      <c r="EQ29">
        <v>93.698528432614893</v>
      </c>
      <c r="ER29">
        <v>86.202646158005706</v>
      </c>
      <c r="ES29">
        <v>79.306434465365257</v>
      </c>
      <c r="ET29">
        <v>72.961919708136037</v>
      </c>
      <c r="EU29">
        <v>67.124966131485152</v>
      </c>
      <c r="EV29">
        <v>61.754968840966342</v>
      </c>
      <c r="EW29">
        <v>56.814571333689038</v>
      </c>
      <c r="EX29">
        <v>52.269405626993915</v>
      </c>
      <c r="EY29">
        <v>48.087853176834408</v>
      </c>
    </row>
    <row r="30" spans="1:155" x14ac:dyDescent="0.45">
      <c r="A30" s="1" t="s">
        <v>24</v>
      </c>
      <c r="B30">
        <v>3336.1188604793801</v>
      </c>
      <c r="C30">
        <v>3273.5517690812271</v>
      </c>
      <c r="D30">
        <v>3146.3161006478194</v>
      </c>
      <c r="E30">
        <v>2983.3441563643405</v>
      </c>
      <c r="F30">
        <v>2803.1518973985339</v>
      </c>
      <c r="G30">
        <v>2617.4349508717123</v>
      </c>
      <c r="H30">
        <v>2433.4348550716509</v>
      </c>
      <c r="I30">
        <v>2255.4951741436353</v>
      </c>
      <c r="J30">
        <v>2086.0839960399594</v>
      </c>
      <c r="K30">
        <v>1926.4650155672928</v>
      </c>
      <c r="L30">
        <v>1777.1372544616488</v>
      </c>
      <c r="M30">
        <v>1634.9662741047171</v>
      </c>
      <c r="N30">
        <v>1504.1689721763398</v>
      </c>
      <c r="O30">
        <v>1383.8354544022327</v>
      </c>
      <c r="P30">
        <v>1273.1286180500542</v>
      </c>
      <c r="Q30">
        <v>1171.2783286060499</v>
      </c>
      <c r="R30">
        <v>1077.5760623175659</v>
      </c>
      <c r="S30">
        <v>991.3699773321606</v>
      </c>
      <c r="T30">
        <v>912.06037914558783</v>
      </c>
      <c r="U30">
        <v>839.09554881394081</v>
      </c>
      <c r="V30">
        <v>771.96790490882563</v>
      </c>
      <c r="W30">
        <v>710.21047251611958</v>
      </c>
      <c r="X30">
        <v>653.39363471483</v>
      </c>
      <c r="Y30">
        <v>601.12214393764361</v>
      </c>
      <c r="Z30">
        <v>553.03237242263219</v>
      </c>
      <c r="AA30">
        <v>508.78978262882163</v>
      </c>
      <c r="AB30">
        <v>468.08660001851592</v>
      </c>
      <c r="AC30">
        <v>430.63967201703468</v>
      </c>
      <c r="AD30">
        <v>396.1884982556719</v>
      </c>
      <c r="AE30">
        <v>364.49341839521816</v>
      </c>
      <c r="AF30">
        <v>335.33394492360071</v>
      </c>
      <c r="AG30">
        <v>308.50722932971269</v>
      </c>
      <c r="AH30">
        <v>283.8266509833357</v>
      </c>
      <c r="AI30">
        <v>261.12051890466887</v>
      </c>
      <c r="AJ30">
        <v>240.23087739229538</v>
      </c>
      <c r="AK30">
        <v>221.01240720091175</v>
      </c>
      <c r="AL30">
        <v>203.33141462483883</v>
      </c>
      <c r="AM30">
        <v>187.06490145485174</v>
      </c>
      <c r="AN30">
        <v>172.09970933846361</v>
      </c>
      <c r="AO30">
        <v>158.33173259138653</v>
      </c>
      <c r="AP30">
        <v>145.66519398407561</v>
      </c>
      <c r="AQ30">
        <v>134.01197846534956</v>
      </c>
      <c r="AR30">
        <v>123.29102018812159</v>
      </c>
      <c r="AS30">
        <v>113.42773857307186</v>
      </c>
      <c r="AT30">
        <v>104.35351948722612</v>
      </c>
      <c r="AU30">
        <v>96.005237928248036</v>
      </c>
      <c r="AV30">
        <v>88.324818893988194</v>
      </c>
      <c r="AW30">
        <v>81.258833382469149</v>
      </c>
      <c r="AX30">
        <v>74.758126711871626</v>
      </c>
      <c r="AY30">
        <v>68.777476574921891</v>
      </c>
      <c r="AZ30">
        <v>63.275278448928141</v>
      </c>
      <c r="BA30">
        <v>58.213256173013889</v>
      </c>
      <c r="BB30">
        <v>53.556195679172781</v>
      </c>
      <c r="BC30">
        <v>49.271700024838964</v>
      </c>
      <c r="BD30">
        <v>45.329964022851847</v>
      </c>
      <c r="BE30">
        <v>41.703566901023699</v>
      </c>
      <c r="BF30">
        <v>38.367281548941804</v>
      </c>
      <c r="BG30">
        <v>35.29789902502646</v>
      </c>
      <c r="BH30">
        <v>32.474067103024346</v>
      </c>
      <c r="BI30">
        <v>29.876141734782401</v>
      </c>
      <c r="BJ30">
        <v>27.486050395999811</v>
      </c>
      <c r="BK30">
        <v>25.287166364319827</v>
      </c>
      <c r="BL30">
        <v>23.264193055174243</v>
      </c>
      <c r="BM30">
        <v>21.403057610760303</v>
      </c>
      <c r="BN30">
        <v>19.690813001899478</v>
      </c>
      <c r="BO30">
        <v>18.11554796174752</v>
      </c>
      <c r="BP30">
        <v>16.66630412480772</v>
      </c>
      <c r="BQ30">
        <v>15.332999794823102</v>
      </c>
      <c r="BR30">
        <v>14.106359811237255</v>
      </c>
      <c r="BS30">
        <v>12.977851026338275</v>
      </c>
      <c r="BT30">
        <v>11.939622944231214</v>
      </c>
      <c r="BU30">
        <v>10.984453108692717</v>
      </c>
      <c r="BV30">
        <v>10.1056968599973</v>
      </c>
      <c r="BW30">
        <v>9.2972411111975166</v>
      </c>
      <c r="BX30">
        <v>8.5534618223017151</v>
      </c>
      <c r="BY30">
        <v>7.8691848765175783</v>
      </c>
      <c r="BZ30">
        <v>7.2396500863961721</v>
      </c>
      <c r="CA30">
        <v>6.6604780794844789</v>
      </c>
      <c r="CB30">
        <v>6.1276398331257207</v>
      </c>
      <c r="CC30">
        <v>5.6374286464756631</v>
      </c>
      <c r="CD30">
        <v>5.1864343547576102</v>
      </c>
      <c r="CE30">
        <v>4.7715196063770016</v>
      </c>
      <c r="CF30">
        <v>4.389798037866842</v>
      </c>
      <c r="CG30">
        <v>4.0386141948374945</v>
      </c>
      <c r="CH30">
        <v>3.7155250592504951</v>
      </c>
      <c r="CI30">
        <v>3.4182830545104559</v>
      </c>
      <c r="CJ30">
        <v>3.1448204101496198</v>
      </c>
      <c r="CK30">
        <v>2.8932347773376503</v>
      </c>
      <c r="CL30">
        <v>2.6617759951506383</v>
      </c>
      <c r="CM30">
        <v>2.4488339155385872</v>
      </c>
      <c r="CN30">
        <v>2.2529272022955005</v>
      </c>
      <c r="CO30">
        <v>2.0726930261118603</v>
      </c>
      <c r="CP30">
        <v>1.9068775840229115</v>
      </c>
      <c r="CQ30">
        <v>1.7543273773010786</v>
      </c>
      <c r="CR30">
        <v>1.6139811871169925</v>
      </c>
      <c r="CS30">
        <v>1.4848626921476331</v>
      </c>
      <c r="CT30">
        <v>1.3660736767758226</v>
      </c>
      <c r="CU30">
        <v>1.2567877826337568</v>
      </c>
      <c r="CV30">
        <v>1.1562447600230563</v>
      </c>
      <c r="CW30">
        <v>1.0637451792212118</v>
      </c>
      <c r="CX30">
        <v>0.97864556488351495</v>
      </c>
      <c r="CY30">
        <v>0.90035391969283385</v>
      </c>
      <c r="CZ30">
        <v>0.82832560611740713</v>
      </c>
      <c r="DA30">
        <v>0.76205955762801458</v>
      </c>
      <c r="DB30">
        <v>0.70109479301777344</v>
      </c>
      <c r="DC30">
        <v>0.6450072095763516</v>
      </c>
      <c r="DD30">
        <v>0.59340663281024353</v>
      </c>
      <c r="DE30">
        <v>0.54593410218542404</v>
      </c>
      <c r="DF30">
        <v>0.50225937401059018</v>
      </c>
      <c r="DG30">
        <v>0.46207862408974298</v>
      </c>
      <c r="DH30">
        <v>0.42511233416256355</v>
      </c>
      <c r="DI30">
        <v>0.39110334742955849</v>
      </c>
      <c r="DJ30">
        <v>0.35981507963519382</v>
      </c>
      <c r="DK30">
        <v>0.33102987326437833</v>
      </c>
      <c r="DL30">
        <v>0.30454748340322807</v>
      </c>
      <c r="DM30">
        <v>0.28018368473096983</v>
      </c>
      <c r="DN30">
        <v>0.25776898995249226</v>
      </c>
      <c r="DO30">
        <v>0.23714747075629289</v>
      </c>
      <c r="DP30">
        <v>0.21817567309578947</v>
      </c>
      <c r="DQ30">
        <v>0.20072161924812632</v>
      </c>
      <c r="DR30">
        <v>0.18466388970827621</v>
      </c>
      <c r="DS30">
        <v>0.16989077853161413</v>
      </c>
      <c r="DT30">
        <v>0.156299516249085</v>
      </c>
      <c r="DU30">
        <v>0.14379555494915822</v>
      </c>
      <c r="DV30">
        <v>0.13229191055322556</v>
      </c>
      <c r="DW30">
        <v>0.12170855770896752</v>
      </c>
      <c r="DX30">
        <v>0.11197187309225012</v>
      </c>
      <c r="DY30">
        <v>0.10301412324487012</v>
      </c>
      <c r="DZ30">
        <v>9.4772993385280516E-2</v>
      </c>
      <c r="EA30">
        <v>8.7191153914458072E-2</v>
      </c>
      <c r="EB30">
        <v>8.0215861601301425E-2</v>
      </c>
      <c r="EC30">
        <v>7.3798592673197314E-2</v>
      </c>
      <c r="ED30">
        <v>6.7894705259341534E-2</v>
      </c>
      <c r="EE30">
        <v>6.2463128838594215E-2</v>
      </c>
      <c r="EF30">
        <v>5.7466078531506683E-2</v>
      </c>
      <c r="EG30">
        <v>5.2868792248986149E-2</v>
      </c>
      <c r="EH30">
        <v>4.8639288869067258E-2</v>
      </c>
      <c r="EI30">
        <v>4.4748145759541877E-2</v>
      </c>
      <c r="EJ30">
        <v>4.1168294098778528E-2</v>
      </c>
      <c r="EK30">
        <v>3.7874830570876247E-2</v>
      </c>
      <c r="EL30">
        <v>3.4844844125206151E-2</v>
      </c>
      <c r="EM30">
        <v>3.2057256595189661E-2</v>
      </c>
      <c r="EN30">
        <v>2.949267606757449E-2</v>
      </c>
      <c r="EO30">
        <v>2.7133261982168533E-2</v>
      </c>
      <c r="EP30">
        <v>2.496260102359505E-2</v>
      </c>
      <c r="EQ30">
        <v>2.2965592941707448E-2</v>
      </c>
      <c r="ER30">
        <v>2.1128345506370855E-2</v>
      </c>
      <c r="ES30">
        <v>1.9438077865861186E-2</v>
      </c>
      <c r="ET30">
        <v>1.7883031636592293E-2</v>
      </c>
      <c r="EU30">
        <v>1.6452389105664912E-2</v>
      </c>
      <c r="EV30">
        <v>1.513619797721172E-2</v>
      </c>
      <c r="EW30">
        <v>0.56449665149697859</v>
      </c>
      <c r="EX30">
        <v>1.0957851221549875</v>
      </c>
      <c r="EY30">
        <v>1.6116635806909105</v>
      </c>
    </row>
    <row r="31" spans="1:155" x14ac:dyDescent="0.45">
      <c r="A31" s="1" t="s">
        <v>25</v>
      </c>
      <c r="B31">
        <v>23913.238116261</v>
      </c>
      <c r="C31">
        <v>22917.118107448488</v>
      </c>
      <c r="D31">
        <v>21660.503315319795</v>
      </c>
      <c r="E31">
        <v>20290.441729012069</v>
      </c>
      <c r="F31">
        <v>18895.39417973044</v>
      </c>
      <c r="G31">
        <v>17527.292764657748</v>
      </c>
      <c r="H31">
        <v>16215.389788528439</v>
      </c>
      <c r="I31">
        <v>14974.945005378406</v>
      </c>
      <c r="J31">
        <v>13812.668050505516</v>
      </c>
      <c r="K31">
        <v>12730.121634520669</v>
      </c>
      <c r="L31">
        <v>11725.843664405984</v>
      </c>
      <c r="M31">
        <v>10822.690466587523</v>
      </c>
      <c r="N31">
        <v>9978.8363210256175</v>
      </c>
      <c r="O31">
        <v>9194.3429420638149</v>
      </c>
      <c r="P31">
        <v>8467.4842150057448</v>
      </c>
      <c r="Q31">
        <v>7795.5506753304098</v>
      </c>
      <c r="R31">
        <v>7175.3442305472818</v>
      </c>
      <c r="S31">
        <v>6604.9021185442652</v>
      </c>
      <c r="T31">
        <v>6078.7651822919661</v>
      </c>
      <c r="U31">
        <v>5594.0223917404301</v>
      </c>
      <c r="V31">
        <v>5148.1260366663855</v>
      </c>
      <c r="W31">
        <v>4748.121692373139</v>
      </c>
      <c r="X31">
        <v>4380.627062384875</v>
      </c>
      <c r="Y31">
        <v>4043.0632723279418</v>
      </c>
      <c r="Z31">
        <v>3733.0586995977183</v>
      </c>
      <c r="AA31">
        <v>3448.4324337153212</v>
      </c>
      <c r="AB31">
        <v>3187.179061597189</v>
      </c>
      <c r="AC31">
        <v>2947.4546718194083</v>
      </c>
      <c r="AD31">
        <v>2727.5639804353</v>
      </c>
      <c r="AE31">
        <v>2525.9484887034623</v>
      </c>
      <c r="AF31">
        <v>2341.1755902584005</v>
      </c>
      <c r="AG31">
        <v>2172.1351608795367</v>
      </c>
      <c r="AH31">
        <v>2017.40287141818</v>
      </c>
      <c r="AI31">
        <v>1875.8678216203189</v>
      </c>
      <c r="AJ31">
        <v>1746.5094345426571</v>
      </c>
      <c r="AK31">
        <v>1628.3902930932427</v>
      </c>
      <c r="AL31">
        <v>1520.6495523322835</v>
      </c>
      <c r="AM31">
        <v>1422.4968815877205</v>
      </c>
      <c r="AN31">
        <v>1333.2068941207294</v>
      </c>
      <c r="AO31">
        <v>1252.1140254626787</v>
      </c>
      <c r="AP31">
        <v>1178.6078246607512</v>
      </c>
      <c r="AQ31">
        <v>1106.0935305260407</v>
      </c>
      <c r="AR31">
        <v>1040.3166761911473</v>
      </c>
      <c r="AS31">
        <v>980.77852721165448</v>
      </c>
      <c r="AT31">
        <v>927.02197911050052</v>
      </c>
      <c r="AU31">
        <v>878.62830142269729</v>
      </c>
      <c r="AV31">
        <v>835.21414541748288</v>
      </c>
      <c r="AW31">
        <v>796.4287945413555</v>
      </c>
      <c r="AX31">
        <v>761.95163830788101</v>
      </c>
      <c r="AY31">
        <v>731.48985190826738</v>
      </c>
      <c r="AZ31">
        <v>704.77626524121843</v>
      </c>
      <c r="BA31">
        <v>671.6114459716714</v>
      </c>
      <c r="BB31">
        <v>642.09815536752728</v>
      </c>
      <c r="BC31">
        <v>615.98719988987898</v>
      </c>
      <c r="BD31">
        <v>593.05116741936797</v>
      </c>
      <c r="BE31">
        <v>573.08276411788711</v>
      </c>
      <c r="BF31">
        <v>555.89328775448371</v>
      </c>
      <c r="BG31">
        <v>541.31122672509173</v>
      </c>
      <c r="BH31">
        <v>529.18097486366264</v>
      </c>
      <c r="BI31">
        <v>519.3616529410408</v>
      </c>
      <c r="BJ31">
        <v>511.72602848308696</v>
      </c>
      <c r="BK31">
        <v>493.74134936095766</v>
      </c>
      <c r="BL31">
        <v>478.18244090432893</v>
      </c>
      <c r="BM31">
        <v>464.89768230239719</v>
      </c>
      <c r="BN31">
        <v>453.74940736544778</v>
      </c>
      <c r="BO31">
        <v>444.61286662828576</v>
      </c>
      <c r="BP31">
        <v>437.37527585973589</v>
      </c>
      <c r="BQ31">
        <v>431.93494421082369</v>
      </c>
      <c r="BR31">
        <v>428.20047578187871</v>
      </c>
      <c r="BS31">
        <v>426.09003889288994</v>
      </c>
      <c r="BT31">
        <v>425.53069780548344</v>
      </c>
      <c r="BU31">
        <v>412.49392155026658</v>
      </c>
      <c r="BV31">
        <v>401.4033316169436</v>
      </c>
      <c r="BW31">
        <v>392.14207260128649</v>
      </c>
      <c r="BX31">
        <v>384.60430762997095</v>
      </c>
      <c r="BY31">
        <v>378.69440869234251</v>
      </c>
      <c r="BZ31">
        <v>374.32621483365347</v>
      </c>
      <c r="CA31">
        <v>371.42235291363755</v>
      </c>
      <c r="CB31">
        <v>369.91361606368997</v>
      </c>
      <c r="CC31">
        <v>369.73839537121341</v>
      </c>
      <c r="CD31">
        <v>370.84216068361752</v>
      </c>
      <c r="CE31">
        <v>358.24098728886503</v>
      </c>
      <c r="CF31">
        <v>347.38175434247</v>
      </c>
      <c r="CG31">
        <v>338.15666201136526</v>
      </c>
      <c r="CH31">
        <v>330.46789133144955</v>
      </c>
      <c r="CI31">
        <v>324.22686408400978</v>
      </c>
      <c r="CJ31">
        <v>319.35356439090549</v>
      </c>
      <c r="CK31">
        <v>315.77591719889506</v>
      </c>
      <c r="CL31">
        <v>313.42921921449374</v>
      </c>
      <c r="CM31">
        <v>312.25561821067947</v>
      </c>
      <c r="CN31">
        <v>312.2036369581042</v>
      </c>
      <c r="CO31">
        <v>297.68218320635276</v>
      </c>
      <c r="CP31">
        <v>284.77200375455197</v>
      </c>
      <c r="CQ31">
        <v>273.36352765269771</v>
      </c>
      <c r="CR31">
        <v>263.3567808595277</v>
      </c>
      <c r="CS31">
        <v>254.66065423283027</v>
      </c>
      <c r="CT31">
        <v>247.1922316174774</v>
      </c>
      <c r="CU31">
        <v>240.87617328945356</v>
      </c>
      <c r="CV31">
        <v>235.64415039633073</v>
      </c>
      <c r="CW31">
        <v>231.43432638636912</v>
      </c>
      <c r="CX31">
        <v>228.19088174213948</v>
      </c>
      <c r="CY31">
        <v>209.93561120276834</v>
      </c>
      <c r="CZ31">
        <v>193.14076230654686</v>
      </c>
      <c r="DA31">
        <v>177.68950132202312</v>
      </c>
      <c r="DB31">
        <v>163.47434121626128</v>
      </c>
      <c r="DC31">
        <v>150.39639391896037</v>
      </c>
      <c r="DD31">
        <v>138.36468240544355</v>
      </c>
      <c r="DE31">
        <v>127.29550781300807</v>
      </c>
      <c r="DF31">
        <v>117.11186718796743</v>
      </c>
      <c r="DG31">
        <v>107.74291781293005</v>
      </c>
      <c r="DH31">
        <v>99.123484387895644</v>
      </c>
      <c r="DI31">
        <v>99.638098806794773</v>
      </c>
      <c r="DJ31">
        <v>96.978637106137654</v>
      </c>
      <c r="DK31">
        <v>94.760330548300203</v>
      </c>
      <c r="DL31">
        <v>90.664154298737287</v>
      </c>
      <c r="DM31">
        <v>85.602866927053711</v>
      </c>
      <c r="DN31">
        <v>80.133308060412901</v>
      </c>
      <c r="DO31">
        <v>74.589827152232132</v>
      </c>
      <c r="DP31">
        <v>69.168099550407845</v>
      </c>
      <c r="DQ31">
        <v>63.977745027128066</v>
      </c>
      <c r="DR31">
        <v>59.217371883663034</v>
      </c>
      <c r="DS31">
        <v>78.433527910305074</v>
      </c>
      <c r="DT31">
        <v>87.225625971424435</v>
      </c>
      <c r="DU31">
        <v>89.724580698601116</v>
      </c>
      <c r="DV31">
        <v>88.507650264989238</v>
      </c>
      <c r="DW31">
        <v>85.176529901801842</v>
      </c>
      <c r="DX31">
        <v>82.273127308963936</v>
      </c>
      <c r="DY31">
        <v>78.151119878010448</v>
      </c>
      <c r="DZ31">
        <v>74.464646279945072</v>
      </c>
      <c r="EA31">
        <v>71.18341205738848</v>
      </c>
      <c r="EB31">
        <v>67.171903767616129</v>
      </c>
      <c r="EC31">
        <v>96.158137171748962</v>
      </c>
      <c r="ED31">
        <v>110.07791720679504</v>
      </c>
      <c r="EE31">
        <v>114.86590293477782</v>
      </c>
      <c r="EF31">
        <v>114.22739451674269</v>
      </c>
      <c r="EG31">
        <v>110.4676333961372</v>
      </c>
      <c r="EH31">
        <v>105.01325547166786</v>
      </c>
      <c r="EI31">
        <v>100.14069818928661</v>
      </c>
      <c r="EJ31">
        <v>94.547003685314664</v>
      </c>
      <c r="EK31">
        <v>88.503889480376017</v>
      </c>
      <c r="EL31">
        <v>82.380064712484554</v>
      </c>
      <c r="EM31">
        <v>116.09733320918696</v>
      </c>
      <c r="EN31">
        <v>141.19700195150475</v>
      </c>
      <c r="EO31">
        <v>155.38610976219735</v>
      </c>
      <c r="EP31">
        <v>158.98520293234691</v>
      </c>
      <c r="EQ31">
        <v>162.48134348088962</v>
      </c>
      <c r="ER31">
        <v>159.68204381900753</v>
      </c>
      <c r="ES31">
        <v>153.32278203012146</v>
      </c>
      <c r="ET31">
        <v>147.74811915816156</v>
      </c>
      <c r="EU31">
        <v>140.13700907080158</v>
      </c>
      <c r="EV31">
        <v>133.31576358658378</v>
      </c>
      <c r="EW31">
        <v>168.65907427466769</v>
      </c>
      <c r="EX31">
        <v>203.15328869403032</v>
      </c>
      <c r="EY31">
        <v>230.70383933881584</v>
      </c>
    </row>
    <row r="32" spans="1:155" x14ac:dyDescent="0.45">
      <c r="A32" s="1" t="s">
        <v>26</v>
      </c>
      <c r="B32">
        <v>13943.8964602171</v>
      </c>
      <c r="C32">
        <v>13398.473040867439</v>
      </c>
      <c r="D32">
        <v>12720.52621114823</v>
      </c>
      <c r="E32">
        <v>11975.090444619551</v>
      </c>
      <c r="F32">
        <v>11205.177783330944</v>
      </c>
      <c r="G32">
        <v>10438.73691149261</v>
      </c>
      <c r="H32">
        <v>9693.4495439954462</v>
      </c>
      <c r="I32">
        <v>8980.0333860025821</v>
      </c>
      <c r="J32">
        <v>8304.5140407413746</v>
      </c>
      <c r="K32">
        <v>7669.785295484794</v>
      </c>
      <c r="L32">
        <v>7076.6784450458963</v>
      </c>
      <c r="M32">
        <v>6517.8339128230773</v>
      </c>
      <c r="N32">
        <v>6001.4444124734</v>
      </c>
      <c r="O32">
        <v>5524.8095734347608</v>
      </c>
      <c r="P32">
        <v>5085.2299809058104</v>
      </c>
      <c r="Q32">
        <v>4680.0735572153144</v>
      </c>
      <c r="R32">
        <v>4307.4775631756529</v>
      </c>
      <c r="S32">
        <v>3964.8503289170076</v>
      </c>
      <c r="T32">
        <v>3649.8086897998451</v>
      </c>
      <c r="U32">
        <v>3360.1614102725171</v>
      </c>
      <c r="V32">
        <v>3093.893943100818</v>
      </c>
      <c r="W32">
        <v>2846.3824276527525</v>
      </c>
      <c r="X32">
        <v>2618.6718334405323</v>
      </c>
      <c r="Y32">
        <v>2409.1780867652897</v>
      </c>
      <c r="Z32">
        <v>2216.4438398240668</v>
      </c>
      <c r="AA32">
        <v>2039.1283326381415</v>
      </c>
      <c r="AB32">
        <v>1875.9980660270903</v>
      </c>
      <c r="AC32">
        <v>1725.9182207449232</v>
      </c>
      <c r="AD32">
        <v>1587.8447630853295</v>
      </c>
      <c r="AE32">
        <v>1460.8171820385032</v>
      </c>
      <c r="AF32">
        <v>1343.951807475423</v>
      </c>
      <c r="AG32">
        <v>1236.4356628773892</v>
      </c>
      <c r="AH32">
        <v>1137.5208098471981</v>
      </c>
      <c r="AI32">
        <v>1046.5191450594223</v>
      </c>
      <c r="AJ32">
        <v>962.79761345466852</v>
      </c>
      <c r="AK32">
        <v>885.77380437829504</v>
      </c>
      <c r="AL32">
        <v>814.91190002803148</v>
      </c>
      <c r="AM32">
        <v>749.71894802578902</v>
      </c>
      <c r="AN32">
        <v>689.74143218372592</v>
      </c>
      <c r="AO32">
        <v>634.56211760902784</v>
      </c>
      <c r="AP32">
        <v>583.79714820030563</v>
      </c>
      <c r="AQ32">
        <v>537.09337634428118</v>
      </c>
      <c r="AR32">
        <v>494.12590623673873</v>
      </c>
      <c r="AS32">
        <v>454.59583373779964</v>
      </c>
      <c r="AT32">
        <v>418.22816703877567</v>
      </c>
      <c r="AU32">
        <v>384.76991367567365</v>
      </c>
      <c r="AV32">
        <v>353.98832058161975</v>
      </c>
      <c r="AW32">
        <v>325.66925493509018</v>
      </c>
      <c r="AX32">
        <v>299.61571454028297</v>
      </c>
      <c r="AY32">
        <v>275.64645737706036</v>
      </c>
      <c r="AZ32">
        <v>253.59474078689553</v>
      </c>
      <c r="BA32">
        <v>233.3071615239439</v>
      </c>
      <c r="BB32">
        <v>214.64258860202841</v>
      </c>
      <c r="BC32">
        <v>197.47118151386616</v>
      </c>
      <c r="BD32">
        <v>181.67348699275686</v>
      </c>
      <c r="BE32">
        <v>167.13960803333632</v>
      </c>
      <c r="BF32">
        <v>153.76843939066941</v>
      </c>
      <c r="BG32">
        <v>141.46696423941586</v>
      </c>
      <c r="BH32">
        <v>130.14960710026259</v>
      </c>
      <c r="BI32">
        <v>119.73763853224159</v>
      </c>
      <c r="BJ32">
        <v>110.15862744966226</v>
      </c>
      <c r="BK32">
        <v>101.34593725368929</v>
      </c>
      <c r="BL32">
        <v>93.238262273394142</v>
      </c>
      <c r="BM32">
        <v>85.779201291522611</v>
      </c>
      <c r="BN32">
        <v>78.916865188200802</v>
      </c>
      <c r="BO32">
        <v>72.603515973144738</v>
      </c>
      <c r="BP32">
        <v>66.795234695293161</v>
      </c>
      <c r="BQ32">
        <v>61.451615919669713</v>
      </c>
      <c r="BR32">
        <v>56.535486646096139</v>
      </c>
      <c r="BS32">
        <v>52.012647714408452</v>
      </c>
      <c r="BT32">
        <v>47.851635897255775</v>
      </c>
      <c r="BU32">
        <v>44.023505025475316</v>
      </c>
      <c r="BV32">
        <v>40.501624623437294</v>
      </c>
      <c r="BW32">
        <v>37.261494653562309</v>
      </c>
      <c r="BX32">
        <v>34.280575081277327</v>
      </c>
      <c r="BY32">
        <v>31.538129074775142</v>
      </c>
      <c r="BZ32">
        <v>29.015078748793133</v>
      </c>
      <c r="CA32">
        <v>26.693872448889685</v>
      </c>
      <c r="CB32">
        <v>24.558362652978513</v>
      </c>
      <c r="CC32">
        <v>22.593693640740234</v>
      </c>
      <c r="CD32">
        <v>20.786198149481017</v>
      </c>
      <c r="CE32">
        <v>19.123302297522535</v>
      </c>
      <c r="CF32">
        <v>17.593438113720733</v>
      </c>
      <c r="CG32">
        <v>16.185963064623074</v>
      </c>
      <c r="CH32">
        <v>14.891086019453228</v>
      </c>
      <c r="CI32">
        <v>13.699799137896971</v>
      </c>
      <c r="CJ32">
        <v>12.603815206865214</v>
      </c>
      <c r="CK32">
        <v>11.595509990315998</v>
      </c>
      <c r="CL32">
        <v>10.667869191090718</v>
      </c>
      <c r="CM32">
        <v>9.8144396558034614</v>
      </c>
      <c r="CN32">
        <v>9.0292844833391843</v>
      </c>
      <c r="CO32">
        <v>8.3069417246720505</v>
      </c>
      <c r="CP32">
        <v>7.6423863866982868</v>
      </c>
      <c r="CQ32">
        <v>7.030995475762424</v>
      </c>
      <c r="CR32">
        <v>6.46851583770143</v>
      </c>
      <c r="CS32">
        <v>5.9510345706853158</v>
      </c>
      <c r="CT32">
        <v>5.4749518050304911</v>
      </c>
      <c r="CU32">
        <v>5.0369556606280517</v>
      </c>
      <c r="CV32">
        <v>4.6339992077778076</v>
      </c>
      <c r="CW32">
        <v>4.2632792711555831</v>
      </c>
      <c r="CX32">
        <v>3.9222169294631368</v>
      </c>
      <c r="CY32">
        <v>17.446962174305959</v>
      </c>
      <c r="CZ32">
        <v>31.12135631089015</v>
      </c>
      <c r="DA32">
        <v>45.043042365384657</v>
      </c>
      <c r="DB32">
        <v>59.311607651303163</v>
      </c>
      <c r="DC32">
        <v>74.029296486436465</v>
      </c>
      <c r="DD32">
        <v>89.301743167563245</v>
      </c>
      <c r="DE32">
        <v>105.23873045980361</v>
      </c>
      <c r="DF32">
        <v>121.9549790490272</v>
      </c>
      <c r="DG32">
        <v>139.57097363642762</v>
      </c>
      <c r="DH32">
        <v>158.21383162594373</v>
      </c>
      <c r="DI32">
        <v>153.03780133538015</v>
      </c>
      <c r="DJ32">
        <v>148.94166925337822</v>
      </c>
      <c r="DK32">
        <v>145.89830112814619</v>
      </c>
      <c r="DL32">
        <v>143.88800737487111</v>
      </c>
      <c r="DM32">
        <v>142.89841688184896</v>
      </c>
      <c r="DN32">
        <v>142.9244026868987</v>
      </c>
      <c r="DO32">
        <v>143.96805909239265</v>
      </c>
      <c r="DP32">
        <v>146.03873015266677</v>
      </c>
      <c r="DQ32">
        <v>149.1530898332212</v>
      </c>
      <c r="DR32">
        <v>153.33527450958761</v>
      </c>
      <c r="DS32">
        <v>144.34392232660463</v>
      </c>
      <c r="DT32">
        <v>136.36339512848303</v>
      </c>
      <c r="DU32">
        <v>129.33877191254379</v>
      </c>
      <c r="DV32">
        <v>123.2218344609759</v>
      </c>
      <c r="DW32">
        <v>117.97073662836119</v>
      </c>
      <c r="DX32">
        <v>113.54971837661512</v>
      </c>
      <c r="DY32">
        <v>109.92886260539726</v>
      </c>
      <c r="DZ32">
        <v>107.08389312707993</v>
      </c>
      <c r="EA32">
        <v>104.99601242520818</v>
      </c>
      <c r="EB32">
        <v>103.6517781160844</v>
      </c>
      <c r="EC32">
        <v>96.137593057144841</v>
      </c>
      <c r="ED32">
        <v>89.293780992861358</v>
      </c>
      <c r="EE32">
        <v>83.072874282566204</v>
      </c>
      <c r="EF32">
        <v>77.431751132547561</v>
      </c>
      <c r="EG32">
        <v>72.331336739070608</v>
      </c>
      <c r="EH32">
        <v>67.736332684116107</v>
      </c>
      <c r="EI32">
        <v>63.614972710249198</v>
      </c>
      <c r="EJ32">
        <v>59.938803185328396</v>
      </c>
      <c r="EK32">
        <v>56.682486740380284</v>
      </c>
      <c r="EL32">
        <v>53.823627726107176</v>
      </c>
      <c r="EM32">
        <v>49.517737508018605</v>
      </c>
      <c r="EN32">
        <v>45.556318507377121</v>
      </c>
      <c r="EO32">
        <v>41.911813026786952</v>
      </c>
      <c r="EP32">
        <v>38.558867984643996</v>
      </c>
      <c r="EQ32">
        <v>35.474158545872477</v>
      </c>
      <c r="ER32">
        <v>32.636225862202679</v>
      </c>
      <c r="ES32">
        <v>30.025327793226467</v>
      </c>
      <c r="ET32">
        <v>27.623301569768351</v>
      </c>
      <c r="EU32">
        <v>25.413437444186883</v>
      </c>
      <c r="EV32">
        <v>23.380362448651933</v>
      </c>
      <c r="EW32">
        <v>23.191095362680144</v>
      </c>
      <c r="EX32">
        <v>22.497490613420709</v>
      </c>
      <c r="EY32">
        <v>21.50041423425774</v>
      </c>
    </row>
    <row r="33" spans="1:155" x14ac:dyDescent="0.45">
      <c r="A33" s="1" t="s">
        <v>70</v>
      </c>
      <c r="B33">
        <v>5158.8795640172502</v>
      </c>
      <c r="C33">
        <v>4937.992094754044</v>
      </c>
      <c r="D33">
        <v>4590.9084511382644</v>
      </c>
      <c r="E33">
        <v>4235.6247060383394</v>
      </c>
      <c r="F33">
        <v>3899.7719623030562</v>
      </c>
      <c r="G33">
        <v>3588.5395135057579</v>
      </c>
      <c r="H33">
        <v>3301.6436794720339</v>
      </c>
      <c r="I33">
        <v>3037.5590168759554</v>
      </c>
      <c r="J33">
        <v>2794.5660034663001</v>
      </c>
      <c r="K33">
        <v>2571.0036501741015</v>
      </c>
      <c r="L33">
        <v>2365.3240899064499</v>
      </c>
      <c r="M33">
        <v>2176.098162713934</v>
      </c>
      <c r="N33">
        <v>2002.0103096968194</v>
      </c>
      <c r="O33">
        <v>1841.849484921074</v>
      </c>
      <c r="P33">
        <v>1694.5015261273882</v>
      </c>
      <c r="Q33">
        <v>1558.9414040371971</v>
      </c>
      <c r="R33">
        <v>1434.2260917142214</v>
      </c>
      <c r="S33">
        <v>1319.4880043770838</v>
      </c>
      <c r="T33">
        <v>1213.9289640269171</v>
      </c>
      <c r="U33">
        <v>1116.8146469047638</v>
      </c>
      <c r="V33">
        <v>1027.4694751523828</v>
      </c>
      <c r="W33">
        <v>1050.7131604936988</v>
      </c>
      <c r="X33">
        <v>1083.1686815598275</v>
      </c>
      <c r="Y33">
        <v>1125.2615812007566</v>
      </c>
      <c r="Z33">
        <v>1177.5054202578115</v>
      </c>
      <c r="AA33">
        <v>1240.5075525733791</v>
      </c>
      <c r="AB33">
        <v>1314.9757837270013</v>
      </c>
      <c r="AC33">
        <v>1401.7259841010805</v>
      </c>
      <c r="AD33">
        <v>1501.6907360678183</v>
      </c>
      <c r="AE33">
        <v>1615.9291051001737</v>
      </c>
      <c r="AF33">
        <v>1745.6376355413081</v>
      </c>
      <c r="AG33">
        <v>1885.2182888708498</v>
      </c>
      <c r="AH33">
        <v>2042.9518146721771</v>
      </c>
      <c r="AI33">
        <v>2220.4645122450529</v>
      </c>
      <c r="AJ33">
        <v>2419.575822500497</v>
      </c>
      <c r="AK33">
        <v>2642.3168174151851</v>
      </c>
      <c r="AL33">
        <v>2890.950774111745</v>
      </c>
      <c r="AM33">
        <v>3167.9960409920063</v>
      </c>
      <c r="AN33">
        <v>3476.251426046812</v>
      </c>
      <c r="AO33">
        <v>3818.8243624723214</v>
      </c>
      <c r="AP33">
        <v>4199.1621342872604</v>
      </c>
      <c r="AQ33">
        <v>4614.0600957835632</v>
      </c>
      <c r="AR33">
        <v>5074.6034682452855</v>
      </c>
      <c r="AS33">
        <v>5585.4185298231332</v>
      </c>
      <c r="AT33">
        <v>6151.6306370736866</v>
      </c>
      <c r="AU33">
        <v>6778.9155626560178</v>
      </c>
      <c r="AV33">
        <v>7473.5563087293276</v>
      </c>
      <c r="AW33">
        <v>8242.5059641807802</v>
      </c>
      <c r="AX33">
        <v>9093.4572340118448</v>
      </c>
      <c r="AY33">
        <v>10034.919335687804</v>
      </c>
      <c r="AZ33">
        <v>11076.303030671363</v>
      </c>
      <c r="BA33">
        <v>11037.588770228336</v>
      </c>
      <c r="BB33">
        <v>11090.947598731873</v>
      </c>
      <c r="BC33">
        <v>11238.356143617915</v>
      </c>
      <c r="BD33">
        <v>11280.273010424196</v>
      </c>
      <c r="BE33">
        <v>11088.830894449995</v>
      </c>
      <c r="BF33">
        <v>10987.357018864002</v>
      </c>
      <c r="BG33">
        <v>10976.492475901739</v>
      </c>
      <c r="BH33">
        <v>11057.650118323878</v>
      </c>
      <c r="BI33">
        <v>11233.039238604146</v>
      </c>
      <c r="BJ33">
        <v>11011.292327690695</v>
      </c>
      <c r="BK33">
        <v>10871.307316254701</v>
      </c>
      <c r="BL33">
        <v>10820.317535085407</v>
      </c>
      <c r="BM33">
        <v>10859.371990843421</v>
      </c>
      <c r="BN33">
        <v>10990.293475290102</v>
      </c>
      <c r="BO33">
        <v>11215.706721571036</v>
      </c>
      <c r="BP33">
        <v>11130.961617182133</v>
      </c>
      <c r="BQ33">
        <v>11138.3098216447</v>
      </c>
      <c r="BR33">
        <v>11239.341808803165</v>
      </c>
      <c r="BS33">
        <v>11270.544859250323</v>
      </c>
      <c r="BT33">
        <v>10884.762071260386</v>
      </c>
      <c r="BU33">
        <v>10576.954058292125</v>
      </c>
      <c r="BV33">
        <v>10352.882846398246</v>
      </c>
      <c r="BW33">
        <v>10212.056268296674</v>
      </c>
      <c r="BX33">
        <v>10154.673241652308</v>
      </c>
      <c r="BY33">
        <v>10181.636911995522</v>
      </c>
      <c r="BZ33">
        <v>10294.573929327198</v>
      </c>
      <c r="CA33">
        <v>10495.860122152928</v>
      </c>
      <c r="CB33">
        <v>10788.652890805648</v>
      </c>
      <c r="CC33">
        <v>11176.930703700771</v>
      </c>
      <c r="CD33">
        <v>10878.187865152126</v>
      </c>
      <c r="CE33">
        <v>10658.80912281117</v>
      </c>
      <c r="CF33">
        <v>10525.32268997897</v>
      </c>
      <c r="CG33">
        <v>10478.033092957578</v>
      </c>
      <c r="CH33">
        <v>10517.973966606472</v>
      </c>
      <c r="CI33">
        <v>10646.928840077435</v>
      </c>
      <c r="CJ33">
        <v>10867.458566704665</v>
      </c>
      <c r="CK33">
        <v>11182.935738754226</v>
      </c>
      <c r="CL33">
        <v>11159.582326483516</v>
      </c>
      <c r="CM33">
        <v>11229.581739111574</v>
      </c>
      <c r="CN33">
        <v>10811.801285342532</v>
      </c>
      <c r="CO33">
        <v>10470.851176685734</v>
      </c>
      <c r="CP33">
        <v>10212.196446109392</v>
      </c>
      <c r="CQ33">
        <v>10035.030497152802</v>
      </c>
      <c r="CR33">
        <v>9939.2178496196175</v>
      </c>
      <c r="CS33">
        <v>9925.3041420741847</v>
      </c>
      <c r="CT33">
        <v>9994.5320217769204</v>
      </c>
      <c r="CU33">
        <v>10148.863153265649</v>
      </c>
      <c r="CV33">
        <v>10391.006632024521</v>
      </c>
      <c r="CW33">
        <v>10724.454148239796</v>
      </c>
      <c r="CX33">
        <v>11153.52230806946</v>
      </c>
      <c r="CY33">
        <v>10850.233031947209</v>
      </c>
      <c r="CZ33">
        <v>10633.051111309689</v>
      </c>
      <c r="DA33">
        <v>10501.581600124586</v>
      </c>
      <c r="DB33">
        <v>10456.142980494858</v>
      </c>
      <c r="DC33">
        <v>10497.781680815433</v>
      </c>
      <c r="DD33">
        <v>10628.292949680177</v>
      </c>
      <c r="DE33">
        <v>10850.248366385393</v>
      </c>
      <c r="DF33">
        <v>11167.03032928555</v>
      </c>
      <c r="DG33">
        <v>11143.860238270321</v>
      </c>
      <c r="DH33">
        <v>11213.913949745707</v>
      </c>
      <c r="DI33">
        <v>10863.575665368135</v>
      </c>
      <c r="DJ33">
        <v>10598.675801058989</v>
      </c>
      <c r="DK33">
        <v>10418.407475731206</v>
      </c>
      <c r="DL33">
        <v>10322.661318999124</v>
      </c>
      <c r="DM33">
        <v>10312.036131144881</v>
      </c>
      <c r="DN33">
        <v>10387.855668673876</v>
      </c>
      <c r="DO33">
        <v>10552.19179814271</v>
      </c>
      <c r="DP33">
        <v>10807.894318465129</v>
      </c>
      <c r="DQ33">
        <v>11158.627812900006</v>
      </c>
      <c r="DR33">
        <v>11247.463645301701</v>
      </c>
      <c r="DS33">
        <v>11012.556209230441</v>
      </c>
      <c r="DT33">
        <v>10866.254781877935</v>
      </c>
      <c r="DU33">
        <v>10808.801290999148</v>
      </c>
      <c r="DV33">
        <v>10841.188003016168</v>
      </c>
      <c r="DW33">
        <v>10965.178313678007</v>
      </c>
      <c r="DX33">
        <v>11183.334361331727</v>
      </c>
      <c r="DY33">
        <v>11151.648078959986</v>
      </c>
      <c r="DZ33">
        <v>11213.109648164138</v>
      </c>
      <c r="EA33">
        <v>10790.264742968237</v>
      </c>
      <c r="EB33">
        <v>10451.038836187017</v>
      </c>
      <c r="EC33">
        <v>10193.861250479185</v>
      </c>
      <c r="ED33">
        <v>10018.042951352629</v>
      </c>
      <c r="EE33">
        <v>9923.4576292519341</v>
      </c>
      <c r="EF33">
        <v>9910.6592348900831</v>
      </c>
      <c r="EG33">
        <v>9980.8979247549032</v>
      </c>
      <c r="EH33">
        <v>10136.142119439417</v>
      </c>
      <c r="EI33">
        <v>10379.106961558988</v>
      </c>
      <c r="EJ33">
        <v>10713.289518534839</v>
      </c>
      <c r="EK33">
        <v>11143.011137912181</v>
      </c>
      <c r="EL33">
        <v>11250.084894568037</v>
      </c>
      <c r="EM33">
        <v>10973.5265059216</v>
      </c>
      <c r="EN33">
        <v>10784.554870673372</v>
      </c>
      <c r="EO33">
        <v>10683.03656719368</v>
      </c>
      <c r="EP33">
        <v>10669.57056704065</v>
      </c>
      <c r="EQ33">
        <v>10745.505424048222</v>
      </c>
      <c r="ER33">
        <v>10912.963045244123</v>
      </c>
      <c r="ES33">
        <v>11174.869352531927</v>
      </c>
      <c r="ET33">
        <v>10564.615642056207</v>
      </c>
      <c r="EU33">
        <v>9790.3803501234197</v>
      </c>
      <c r="EV33">
        <v>9024.8834119714738</v>
      </c>
      <c r="EW33">
        <v>8307.319309912602</v>
      </c>
      <c r="EX33">
        <v>7643.8404078443054</v>
      </c>
      <c r="EY33">
        <v>7032.6098358979398</v>
      </c>
    </row>
    <row r="34" spans="1:155" x14ac:dyDescent="0.45">
      <c r="A34" s="1" t="s">
        <v>71</v>
      </c>
      <c r="B34">
        <v>3226.6210676197002</v>
      </c>
      <c r="C34">
        <v>3502.1346719490671</v>
      </c>
      <c r="D34">
        <v>3521.3377837366884</v>
      </c>
      <c r="E34">
        <v>3407.5795108276834</v>
      </c>
      <c r="F34">
        <v>3229.1923985936196</v>
      </c>
      <c r="G34">
        <v>3023.7140051887664</v>
      </c>
      <c r="H34">
        <v>2811.4696609224243</v>
      </c>
      <c r="I34">
        <v>2603.1872954680844</v>
      </c>
      <c r="J34">
        <v>2404.2646631929515</v>
      </c>
      <c r="K34">
        <v>2217.1589392517731</v>
      </c>
      <c r="L34">
        <v>2042.7233110647301</v>
      </c>
      <c r="M34">
        <v>1879.3054461795518</v>
      </c>
      <c r="N34">
        <v>1728.9610104851877</v>
      </c>
      <c r="O34">
        <v>1590.6441296463727</v>
      </c>
      <c r="P34">
        <v>1463.3925992746629</v>
      </c>
      <c r="Q34">
        <v>1346.32119133269</v>
      </c>
      <c r="R34">
        <v>1238.6154960260749</v>
      </c>
      <c r="S34">
        <v>1139.526256343989</v>
      </c>
      <c r="T34">
        <v>1048.36415583647</v>
      </c>
      <c r="U34">
        <v>964.49502336955243</v>
      </c>
      <c r="V34">
        <v>887.33542149998823</v>
      </c>
      <c r="W34">
        <v>816.3485877799892</v>
      </c>
      <c r="X34">
        <v>751.04070075759012</v>
      </c>
      <c r="Y34">
        <v>690.95744469698298</v>
      </c>
      <c r="Z34">
        <v>635.68084912122436</v>
      </c>
      <c r="AA34">
        <v>584.82638119152648</v>
      </c>
      <c r="AB34">
        <v>538.0402706962044</v>
      </c>
      <c r="AC34">
        <v>494.99704904050805</v>
      </c>
      <c r="AD34">
        <v>455.39728511726742</v>
      </c>
      <c r="AE34">
        <v>418.96550230788603</v>
      </c>
      <c r="AF34">
        <v>385.44826212325518</v>
      </c>
      <c r="AG34">
        <v>354.61240115339479</v>
      </c>
      <c r="AH34">
        <v>326.2434090611232</v>
      </c>
      <c r="AI34">
        <v>300.14393633623337</v>
      </c>
      <c r="AJ34">
        <v>276.13242142933473</v>
      </c>
      <c r="AK34">
        <v>254.04182771498796</v>
      </c>
      <c r="AL34">
        <v>233.71848149778893</v>
      </c>
      <c r="AM34">
        <v>215.02100297796582</v>
      </c>
      <c r="AN34">
        <v>197.81932273972856</v>
      </c>
      <c r="AO34">
        <v>181.99377692055029</v>
      </c>
      <c r="AP34">
        <v>167.43427476690627</v>
      </c>
      <c r="AQ34">
        <v>154.03953278555377</v>
      </c>
      <c r="AR34">
        <v>141.71637016270947</v>
      </c>
      <c r="AS34">
        <v>130.37906054969272</v>
      </c>
      <c r="AT34">
        <v>119.94873570571731</v>
      </c>
      <c r="AU34">
        <v>110.35283684925993</v>
      </c>
      <c r="AV34">
        <v>101.52460990131914</v>
      </c>
      <c r="AW34">
        <v>93.402641109213604</v>
      </c>
      <c r="AX34">
        <v>85.930429820476519</v>
      </c>
      <c r="AY34">
        <v>79.055995434838394</v>
      </c>
      <c r="AZ34">
        <v>72.731515800051326</v>
      </c>
      <c r="BA34">
        <v>66.912994536047222</v>
      </c>
      <c r="BB34">
        <v>61.55995497316345</v>
      </c>
      <c r="BC34">
        <v>56.635158575310378</v>
      </c>
      <c r="BD34">
        <v>52.104345889285547</v>
      </c>
      <c r="BE34">
        <v>47.935998218142707</v>
      </c>
      <c r="BF34">
        <v>44.101118360691295</v>
      </c>
      <c r="BG34">
        <v>40.573028891835996</v>
      </c>
      <c r="BH34">
        <v>37.327186580489119</v>
      </c>
      <c r="BI34">
        <v>34.341011654049993</v>
      </c>
      <c r="BJ34">
        <v>31.593730721725994</v>
      </c>
      <c r="BK34">
        <v>29.066232263987914</v>
      </c>
      <c r="BL34">
        <v>26.740933682868882</v>
      </c>
      <c r="BM34">
        <v>24.601658988239372</v>
      </c>
      <c r="BN34">
        <v>22.633526269180223</v>
      </c>
      <c r="BO34">
        <v>20.822844167645805</v>
      </c>
      <c r="BP34">
        <v>19.157016634234139</v>
      </c>
      <c r="BQ34">
        <v>17.624455303495409</v>
      </c>
      <c r="BR34">
        <v>16.214498879215778</v>
      </c>
      <c r="BS34">
        <v>14.917338968878516</v>
      </c>
      <c r="BT34">
        <v>13.723951851368236</v>
      </c>
      <c r="BU34">
        <v>12.626035703258777</v>
      </c>
      <c r="BV34">
        <v>11.615952846998075</v>
      </c>
      <c r="BW34">
        <v>10.686676619238229</v>
      </c>
      <c r="BX34">
        <v>9.8317424896991703</v>
      </c>
      <c r="BY34">
        <v>9.0452030905232377</v>
      </c>
      <c r="BZ34">
        <v>8.3215868432813789</v>
      </c>
      <c r="CA34">
        <v>7.6558598958188693</v>
      </c>
      <c r="CB34">
        <v>7.0433911041533603</v>
      </c>
      <c r="CC34">
        <v>6.4799198158210922</v>
      </c>
      <c r="CD34">
        <v>5.9615262305554051</v>
      </c>
      <c r="CE34">
        <v>5.4846041321109729</v>
      </c>
      <c r="CF34">
        <v>5.0458358015420952</v>
      </c>
      <c r="CG34">
        <v>4.6421689374187274</v>
      </c>
      <c r="CH34">
        <v>4.2707954224252296</v>
      </c>
      <c r="CI34">
        <v>3.9291317886312114</v>
      </c>
      <c r="CJ34">
        <v>3.6148012455407148</v>
      </c>
      <c r="CK34">
        <v>3.3256171458974579</v>
      </c>
      <c r="CL34">
        <v>3.0595677742256613</v>
      </c>
      <c r="CM34">
        <v>2.8148023522876087</v>
      </c>
      <c r="CN34">
        <v>2.5896181641045999</v>
      </c>
      <c r="CO34">
        <v>2.3824487109762318</v>
      </c>
      <c r="CP34">
        <v>2.1918528140981333</v>
      </c>
      <c r="CQ34">
        <v>2.0165045889702826</v>
      </c>
      <c r="CR34">
        <v>1.8551842218526602</v>
      </c>
      <c r="CS34">
        <v>1.7067694841044474</v>
      </c>
      <c r="CT34">
        <v>1.5702279253760916</v>
      </c>
      <c r="CU34">
        <v>1.4446096913460043</v>
      </c>
      <c r="CV34">
        <v>1.3290409160383241</v>
      </c>
      <c r="CW34">
        <v>1.2227176427552582</v>
      </c>
      <c r="CX34">
        <v>1.1249002313348375</v>
      </c>
      <c r="CY34">
        <v>1.0349082128280505</v>
      </c>
      <c r="CZ34">
        <v>0.95211555580180651</v>
      </c>
      <c r="DA34">
        <v>0.87594631133766199</v>
      </c>
      <c r="DB34">
        <v>0.80587060643064912</v>
      </c>
      <c r="DC34">
        <v>0.7414009579161972</v>
      </c>
      <c r="DD34">
        <v>0.68208888128290146</v>
      </c>
      <c r="DE34">
        <v>0.62752177078026938</v>
      </c>
      <c r="DF34">
        <v>0.57732002911784785</v>
      </c>
      <c r="DG34">
        <v>0.53113442678842004</v>
      </c>
      <c r="DH34">
        <v>0.48864367264534647</v>
      </c>
      <c r="DI34">
        <v>0.44955217883371879</v>
      </c>
      <c r="DJ34">
        <v>0.41358800452702132</v>
      </c>
      <c r="DK34">
        <v>0.38050096416485962</v>
      </c>
      <c r="DL34">
        <v>0.35006088703167088</v>
      </c>
      <c r="DM34">
        <v>0.3220560160691372</v>
      </c>
      <c r="DN34">
        <v>0.29629153478360626</v>
      </c>
      <c r="DO34">
        <v>0.27258821200091776</v>
      </c>
      <c r="DP34">
        <v>0.25078115504084436</v>
      </c>
      <c r="DQ34">
        <v>0.23071866263757682</v>
      </c>
      <c r="DR34">
        <v>0.21226116962657068</v>
      </c>
      <c r="DS34">
        <v>0.19528027605644505</v>
      </c>
      <c r="DT34">
        <v>0.17965785397192946</v>
      </c>
      <c r="DU34">
        <v>0.16528522565417511</v>
      </c>
      <c r="DV34">
        <v>0.15206240760184112</v>
      </c>
      <c r="DW34">
        <v>0.13989741499369382</v>
      </c>
      <c r="DX34">
        <v>0.12870562179419831</v>
      </c>
      <c r="DY34">
        <v>0.11840917205066245</v>
      </c>
      <c r="DZ34">
        <v>0.10893643828660947</v>
      </c>
      <c r="EA34">
        <v>0.10022152322368072</v>
      </c>
      <c r="EB34">
        <v>9.2203801365786264E-2</v>
      </c>
      <c r="EC34">
        <v>8.4827497256523374E-2</v>
      </c>
      <c r="ED34">
        <v>7.8041297476001512E-2</v>
      </c>
      <c r="EE34">
        <v>7.179799367792139E-2</v>
      </c>
      <c r="EF34">
        <v>6.605415418368768E-2</v>
      </c>
      <c r="EG34">
        <v>6.0769821848992669E-2</v>
      </c>
      <c r="EH34">
        <v>5.5908236101073261E-2</v>
      </c>
      <c r="EI34">
        <v>5.1435577212987402E-2</v>
      </c>
      <c r="EJ34">
        <v>4.7320731035948409E-2</v>
      </c>
      <c r="EK34">
        <v>4.353507255307254E-2</v>
      </c>
      <c r="EL34">
        <v>4.005226674882674E-2</v>
      </c>
      <c r="EM34">
        <v>3.6848085408920601E-2</v>
      </c>
      <c r="EN34">
        <v>3.3900238576206956E-2</v>
      </c>
      <c r="EO34">
        <v>3.11882194901104E-2</v>
      </c>
      <c r="EP34">
        <v>2.8693161930901569E-2</v>
      </c>
      <c r="EQ34">
        <v>2.6397708976429447E-2</v>
      </c>
      <c r="ER34">
        <v>2.4285892258315091E-2</v>
      </c>
      <c r="ES34">
        <v>2.2343020877649885E-2</v>
      </c>
      <c r="ET34">
        <v>2.0555579207437894E-2</v>
      </c>
      <c r="EU34">
        <v>1.8911132870842864E-2</v>
      </c>
      <c r="EV34">
        <v>1.7398242241175435E-2</v>
      </c>
      <c r="EW34">
        <v>1.6006382861881403E-2</v>
      </c>
      <c r="EX34">
        <v>1.4725872232930891E-2</v>
      </c>
      <c r="EY34">
        <v>1.3547802454296419E-2</v>
      </c>
    </row>
    <row r="35" spans="1:155" x14ac:dyDescent="0.45">
      <c r="A35" s="1" t="s">
        <v>27</v>
      </c>
      <c r="B35">
        <v>41758.241671270604</v>
      </c>
      <c r="C35">
        <v>40834.342108544908</v>
      </c>
      <c r="D35">
        <v>39044.234959927628</v>
      </c>
      <c r="E35">
        <v>36822.923337593929</v>
      </c>
      <c r="F35">
        <v>34428.350274181794</v>
      </c>
      <c r="G35">
        <v>32010.902603244023</v>
      </c>
      <c r="H35">
        <v>29655.827629443531</v>
      </c>
      <c r="I35">
        <v>27409.103529342516</v>
      </c>
      <c r="J35">
        <v>25293.203676360594</v>
      </c>
      <c r="K35">
        <v>23316.689552594053</v>
      </c>
      <c r="L35">
        <v>21480.036054465676</v>
      </c>
      <c r="M35">
        <v>19846.506639258001</v>
      </c>
      <c r="N35">
        <v>18310.643797767756</v>
      </c>
      <c r="O35">
        <v>16877.477342322723</v>
      </c>
      <c r="P35">
        <v>15546.63871949488</v>
      </c>
      <c r="Q35">
        <v>14314.736315880213</v>
      </c>
      <c r="R35">
        <v>13176.784742610143</v>
      </c>
      <c r="S35">
        <v>12130.107797157692</v>
      </c>
      <c r="T35">
        <v>11164.260797932413</v>
      </c>
      <c r="U35">
        <v>10273.907086696241</v>
      </c>
      <c r="V35">
        <v>9454.8736483947123</v>
      </c>
      <c r="W35">
        <v>8726.9477696563281</v>
      </c>
      <c r="X35">
        <v>8058.195273650409</v>
      </c>
      <c r="Y35">
        <v>7443.9132870686617</v>
      </c>
      <c r="Z35">
        <v>6866.9585152777536</v>
      </c>
      <c r="AA35">
        <v>6334.092158753675</v>
      </c>
      <c r="AB35">
        <v>5844.3992914665614</v>
      </c>
      <c r="AC35">
        <v>5394.4439922410511</v>
      </c>
      <c r="AD35">
        <v>4981.0658062086122</v>
      </c>
      <c r="AE35">
        <v>4601.3577270592141</v>
      </c>
      <c r="AF35">
        <v>4252.6459413582288</v>
      </c>
      <c r="AG35">
        <v>3934.4459231294072</v>
      </c>
      <c r="AH35">
        <v>3642.4282910425268</v>
      </c>
      <c r="AI35">
        <v>3374.5224249007911</v>
      </c>
      <c r="AJ35">
        <v>3128.8241451560693</v>
      </c>
      <c r="AK35">
        <v>2903.5824237610877</v>
      </c>
      <c r="AL35">
        <v>2697.1871590148817</v>
      </c>
      <c r="AM35">
        <v>2508.1579293104769</v>
      </c>
      <c r="AN35">
        <v>2335.1336475019784</v>
      </c>
      <c r="AO35">
        <v>2176.8630438718587</v>
      </c>
      <c r="AP35">
        <v>2032.1959114417602</v>
      </c>
      <c r="AQ35">
        <v>1886.9709434819574</v>
      </c>
      <c r="AR35">
        <v>1753.9365462224716</v>
      </c>
      <c r="AS35">
        <v>1632.136368924974</v>
      </c>
      <c r="AT35">
        <v>1520.691192442486</v>
      </c>
      <c r="AU35">
        <v>1418.7927792686371</v>
      </c>
      <c r="AV35">
        <v>1325.6982162620068</v>
      </c>
      <c r="AW35">
        <v>1240.7247106539576</v>
      </c>
      <c r="AX35">
        <v>1163.2448031004183</v>
      </c>
      <c r="AY35">
        <v>1092.6819644380216</v>
      </c>
      <c r="AZ35">
        <v>1028.5065454729431</v>
      </c>
      <c r="BA35">
        <v>947.92689620991393</v>
      </c>
      <c r="BB35">
        <v>873.84974774229568</v>
      </c>
      <c r="BC35">
        <v>805.75675225864973</v>
      </c>
      <c r="BD35">
        <v>743.17109089677479</v>
      </c>
      <c r="BE35">
        <v>685.65415344487076</v>
      </c>
      <c r="BF35">
        <v>632.80248373317374</v>
      </c>
      <c r="BG35">
        <v>584.24496946302088</v>
      </c>
      <c r="BH35">
        <v>539.6402569206208</v>
      </c>
      <c r="BI35">
        <v>498.67437258709589</v>
      </c>
      <c r="BJ35">
        <v>461.05853509551707</v>
      </c>
      <c r="BK35">
        <v>424.17385228787572</v>
      </c>
      <c r="BL35">
        <v>390.23994410484568</v>
      </c>
      <c r="BM35">
        <v>359.02074857645806</v>
      </c>
      <c r="BN35">
        <v>330.29908869034142</v>
      </c>
      <c r="BO35">
        <v>303.87516159511409</v>
      </c>
      <c r="BP35">
        <v>279.56514866750496</v>
      </c>
      <c r="BQ35">
        <v>257.19993677410457</v>
      </c>
      <c r="BR35">
        <v>236.62394183217623</v>
      </c>
      <c r="BS35">
        <v>217.69402648560214</v>
      </c>
      <c r="BT35">
        <v>200.27850436675396</v>
      </c>
      <c r="BU35">
        <v>208.41930422671982</v>
      </c>
      <c r="BV35">
        <v>216.70622174479547</v>
      </c>
      <c r="BW35">
        <v>225.15388110268017</v>
      </c>
      <c r="BX35">
        <v>233.77660489615047</v>
      </c>
      <c r="BY35">
        <v>242.58846691743878</v>
      </c>
      <c r="BZ35">
        <v>251.60334166065235</v>
      </c>
      <c r="CA35">
        <v>260.83495084359691</v>
      </c>
      <c r="CB35">
        <v>270.29690721692725</v>
      </c>
      <c r="CC35">
        <v>280.00275591093816</v>
      </c>
      <c r="CD35">
        <v>289.96601355138318</v>
      </c>
      <c r="CE35">
        <v>266.76873246727257</v>
      </c>
      <c r="CF35">
        <v>245.42723386989076</v>
      </c>
      <c r="CG35">
        <v>225.7930551602995</v>
      </c>
      <c r="CH35">
        <v>207.72961074747559</v>
      </c>
      <c r="CI35">
        <v>191.11124188767752</v>
      </c>
      <c r="CJ35">
        <v>175.82234253666337</v>
      </c>
      <c r="CK35">
        <v>161.75655513373027</v>
      </c>
      <c r="CL35">
        <v>148.81603072303187</v>
      </c>
      <c r="CM35">
        <v>136.91074826518931</v>
      </c>
      <c r="CN35">
        <v>125.95788840397418</v>
      </c>
      <c r="CO35">
        <v>141.52581205924994</v>
      </c>
      <c r="CP35">
        <v>156.69457212811423</v>
      </c>
      <c r="CQ35">
        <v>171.52402861757832</v>
      </c>
      <c r="CR35">
        <v>186.07017432245581</v>
      </c>
      <c r="CS35">
        <v>200.38547461475446</v>
      </c>
      <c r="CT35">
        <v>214.51918105352635</v>
      </c>
      <c r="CU35">
        <v>228.51762094265891</v>
      </c>
      <c r="CV35">
        <v>242.42446479498355</v>
      </c>
      <c r="CW35">
        <v>256.28097350553753</v>
      </c>
      <c r="CX35">
        <v>270.12622689375422</v>
      </c>
      <c r="CY35">
        <v>248.5161287422539</v>
      </c>
      <c r="CZ35">
        <v>228.63483844287359</v>
      </c>
      <c r="DA35">
        <v>210.34405136744371</v>
      </c>
      <c r="DB35">
        <v>193.51652725804823</v>
      </c>
      <c r="DC35">
        <v>178.03520507740438</v>
      </c>
      <c r="DD35">
        <v>163.79238867121202</v>
      </c>
      <c r="DE35">
        <v>150.6889975775151</v>
      </c>
      <c r="DF35">
        <v>138.63387777131388</v>
      </c>
      <c r="DG35">
        <v>127.54316754960878</v>
      </c>
      <c r="DH35">
        <v>117.3397141456401</v>
      </c>
      <c r="DI35">
        <v>136.90232784936373</v>
      </c>
      <c r="DJ35">
        <v>153.11895079827113</v>
      </c>
      <c r="DK35">
        <v>168.93481461410218</v>
      </c>
      <c r="DL35">
        <v>184.41156686069658</v>
      </c>
      <c r="DM35">
        <v>199.60689966228233</v>
      </c>
      <c r="DN35">
        <v>214.57489835870575</v>
      </c>
      <c r="DO35">
        <v>229.36636333150568</v>
      </c>
      <c r="DP35">
        <v>244.02910718225101</v>
      </c>
      <c r="DQ35">
        <v>244.67714294012035</v>
      </c>
      <c r="DR35">
        <v>245.93895786033096</v>
      </c>
      <c r="DS35">
        <v>307.19287175289281</v>
      </c>
      <c r="DT35">
        <v>349.21463047413494</v>
      </c>
      <c r="DU35">
        <v>369.06257300229549</v>
      </c>
      <c r="DV35">
        <v>368.93029413236894</v>
      </c>
      <c r="DW35">
        <v>369.77855756205497</v>
      </c>
      <c r="DX35">
        <v>364.01183374446623</v>
      </c>
      <c r="DY35">
        <v>359.49236133826798</v>
      </c>
      <c r="DZ35">
        <v>356.14629537624648</v>
      </c>
      <c r="EA35">
        <v>343.18213206556612</v>
      </c>
      <c r="EB35">
        <v>325.21488863548609</v>
      </c>
      <c r="EC35">
        <v>401.07553199902128</v>
      </c>
      <c r="ED35">
        <v>474.22929243046804</v>
      </c>
      <c r="EE35">
        <v>531.13178331022937</v>
      </c>
      <c r="EF35">
        <v>586.61182245065834</v>
      </c>
      <c r="EG35">
        <v>608.73244268134636</v>
      </c>
      <c r="EH35">
        <v>631.36204897246171</v>
      </c>
      <c r="EI35">
        <v>654.53511741657348</v>
      </c>
      <c r="EJ35">
        <v>647.19202979637384</v>
      </c>
      <c r="EK35">
        <v>622.92371741604404</v>
      </c>
      <c r="EL35">
        <v>589.89662757482586</v>
      </c>
      <c r="EM35">
        <v>659.6111430329039</v>
      </c>
      <c r="EN35">
        <v>722.8157237273366</v>
      </c>
      <c r="EO35">
        <v>784.79106254673775</v>
      </c>
      <c r="EP35">
        <v>817.92996518755854</v>
      </c>
      <c r="EQ35">
        <v>823.65430000358344</v>
      </c>
      <c r="ER35">
        <v>831.26892619135037</v>
      </c>
      <c r="ES35">
        <v>840.70011230030173</v>
      </c>
      <c r="ET35">
        <v>851.88258262727754</v>
      </c>
      <c r="EU35">
        <v>864.75892514535826</v>
      </c>
      <c r="EV35">
        <v>846.62234267790677</v>
      </c>
      <c r="EW35">
        <v>925.60222373779607</v>
      </c>
      <c r="EX35">
        <v>992.343988503334</v>
      </c>
      <c r="EY35">
        <v>1037.1642803029633</v>
      </c>
    </row>
    <row r="36" spans="1:155" x14ac:dyDescent="0.45">
      <c r="A36" s="1" t="s">
        <v>28</v>
      </c>
      <c r="B36">
        <v>88476.148943243097</v>
      </c>
      <c r="C36">
        <v>85282.823523876796</v>
      </c>
      <c r="D36">
        <v>81501.969808407594</v>
      </c>
      <c r="E36">
        <v>77363.519830058241</v>
      </c>
      <c r="F36">
        <v>73039.315299404683</v>
      </c>
      <c r="G36">
        <v>68656.368810105414</v>
      </c>
      <c r="H36">
        <v>64307.194914530366</v>
      </c>
      <c r="I36">
        <v>60057.851103397683</v>
      </c>
      <c r="J36">
        <v>55954.189500455162</v>
      </c>
      <c r="K36">
        <v>52026.711098431588</v>
      </c>
      <c r="L36">
        <v>48294.329052081106</v>
      </c>
      <c r="M36">
        <v>44744.885267178593</v>
      </c>
      <c r="N36">
        <v>41411.236734047998</v>
      </c>
      <c r="O36">
        <v>38290.910607018966</v>
      </c>
      <c r="P36">
        <v>35378.422270014489</v>
      </c>
      <c r="Q36">
        <v>32666.212760962491</v>
      </c>
      <c r="R36">
        <v>30174.049683720932</v>
      </c>
      <c r="S36">
        <v>27884.409135193218</v>
      </c>
      <c r="T36">
        <v>25752.066416081481</v>
      </c>
      <c r="U36">
        <v>23792.869774802981</v>
      </c>
      <c r="V36">
        <v>21993.034050298967</v>
      </c>
      <c r="W36">
        <v>20233.759201313864</v>
      </c>
      <c r="X36">
        <v>18615.230704998579</v>
      </c>
      <c r="Y36">
        <v>17126.188966623053</v>
      </c>
      <c r="Z36">
        <v>15756.275161986201</v>
      </c>
      <c r="AA36">
        <v>14495.959175850316</v>
      </c>
      <c r="AB36">
        <v>13336.473305302699</v>
      </c>
      <c r="AC36">
        <v>12269.751266850424</v>
      </c>
      <c r="AD36">
        <v>11288.3720829496</v>
      </c>
      <c r="AE36">
        <v>10385.508457614469</v>
      </c>
      <c r="AF36">
        <v>9554.879281979971</v>
      </c>
      <c r="AG36">
        <v>8790.4889394215734</v>
      </c>
      <c r="AH36">
        <v>8087.2498242678475</v>
      </c>
      <c r="AI36">
        <v>7440.2698383264196</v>
      </c>
      <c r="AJ36">
        <v>6845.0482512603066</v>
      </c>
      <c r="AK36">
        <v>6297.4443911594826</v>
      </c>
      <c r="AL36">
        <v>5793.6488398667243</v>
      </c>
      <c r="AM36">
        <v>5330.156932677387</v>
      </c>
      <c r="AN36">
        <v>4903.7443780631966</v>
      </c>
      <c r="AO36">
        <v>4511.4448278181408</v>
      </c>
      <c r="AP36">
        <v>4150.5292415926897</v>
      </c>
      <c r="AQ36">
        <v>3818.4869022652747</v>
      </c>
      <c r="AR36">
        <v>3513.0079500840529</v>
      </c>
      <c r="AS36">
        <v>3231.9673140773289</v>
      </c>
      <c r="AT36">
        <v>2973.4099289511428</v>
      </c>
      <c r="AU36">
        <v>2735.5371346350516</v>
      </c>
      <c r="AV36">
        <v>2516.6941638642475</v>
      </c>
      <c r="AW36">
        <v>2315.3586307551077</v>
      </c>
      <c r="AX36">
        <v>2130.1299402946993</v>
      </c>
      <c r="AY36">
        <v>1959.7195450711233</v>
      </c>
      <c r="AZ36">
        <v>1802.9419814654336</v>
      </c>
      <c r="BA36">
        <v>1658.7066229481991</v>
      </c>
      <c r="BB36">
        <v>1526.0100931123432</v>
      </c>
      <c r="BC36">
        <v>1403.9292856633558</v>
      </c>
      <c r="BD36">
        <v>1291.6149428102874</v>
      </c>
      <c r="BE36">
        <v>1188.2857473854644</v>
      </c>
      <c r="BF36">
        <v>1093.2228875946273</v>
      </c>
      <c r="BG36">
        <v>1005.7650565870572</v>
      </c>
      <c r="BH36">
        <v>925.30385206009271</v>
      </c>
      <c r="BI36">
        <v>851.27954389528531</v>
      </c>
      <c r="BJ36">
        <v>783.17718038366252</v>
      </c>
      <c r="BK36">
        <v>769.38531413059343</v>
      </c>
      <c r="BL36">
        <v>746.09367630322538</v>
      </c>
      <c r="BM36">
        <v>716.36312585727865</v>
      </c>
      <c r="BN36">
        <v>682.51036267315408</v>
      </c>
      <c r="BO36">
        <v>646.27580628983219</v>
      </c>
      <c r="BP36">
        <v>608.95453325635094</v>
      </c>
      <c r="BQ36">
        <v>571.49833031662217</v>
      </c>
      <c r="BR36">
        <v>534.59516895266256</v>
      </c>
      <c r="BS36">
        <v>498.73103549950241</v>
      </c>
      <c r="BT36">
        <v>464.23797754891257</v>
      </c>
      <c r="BU36">
        <v>485.12519278118396</v>
      </c>
      <c r="BV36">
        <v>491.74973379922164</v>
      </c>
      <c r="BW36">
        <v>487.98501278822079</v>
      </c>
      <c r="BX36">
        <v>485.44642615811631</v>
      </c>
      <c r="BY36">
        <v>475.19037993514934</v>
      </c>
      <c r="BZ36">
        <v>459.55302948229871</v>
      </c>
      <c r="CA36">
        <v>440.31066711827054</v>
      </c>
      <c r="CB36">
        <v>418.80544578454601</v>
      </c>
      <c r="CC36">
        <v>396.04348200576447</v>
      </c>
      <c r="CD36">
        <v>372.77135893046136</v>
      </c>
      <c r="CE36">
        <v>342.94965021602445</v>
      </c>
      <c r="CF36">
        <v>315.51367819874253</v>
      </c>
      <c r="CG36">
        <v>290.27258394284314</v>
      </c>
      <c r="CH36">
        <v>267.05077722741572</v>
      </c>
      <c r="CI36">
        <v>245.68671504922247</v>
      </c>
      <c r="CJ36">
        <v>226.03177784528469</v>
      </c>
      <c r="CK36">
        <v>207.94923561766194</v>
      </c>
      <c r="CL36">
        <v>191.31329676824899</v>
      </c>
      <c r="CM36">
        <v>176.00823302678907</v>
      </c>
      <c r="CN36">
        <v>161.92757438464596</v>
      </c>
      <c r="CO36">
        <v>148.9733684338743</v>
      </c>
      <c r="CP36">
        <v>137.05549895916437</v>
      </c>
      <c r="CQ36">
        <v>126.09105904243123</v>
      </c>
      <c r="CR36">
        <v>116.00377431903674</v>
      </c>
      <c r="CS36">
        <v>106.7234723735138</v>
      </c>
      <c r="CT36">
        <v>98.185594583632707</v>
      </c>
      <c r="CU36">
        <v>90.330747016942098</v>
      </c>
      <c r="CV36">
        <v>83.10428725558674</v>
      </c>
      <c r="CW36">
        <v>76.4559442751398</v>
      </c>
      <c r="CX36">
        <v>70.339468733128612</v>
      </c>
      <c r="CY36">
        <v>64.712311234478321</v>
      </c>
      <c r="CZ36">
        <v>59.535326335720058</v>
      </c>
      <c r="DA36">
        <v>54.772500228862455</v>
      </c>
      <c r="DB36">
        <v>50.390700210553462</v>
      </c>
      <c r="DC36">
        <v>46.359444193709187</v>
      </c>
      <c r="DD36">
        <v>42.650688658212452</v>
      </c>
      <c r="DE36">
        <v>39.23863356555546</v>
      </c>
      <c r="DF36">
        <v>36.099542880311027</v>
      </c>
      <c r="DG36">
        <v>33.211579449886145</v>
      </c>
      <c r="DH36">
        <v>30.554653093895254</v>
      </c>
      <c r="DI36">
        <v>28.110280846383635</v>
      </c>
      <c r="DJ36">
        <v>25.861458378672946</v>
      </c>
      <c r="DK36">
        <v>23.792541708379112</v>
      </c>
      <c r="DL36">
        <v>21.889138371708786</v>
      </c>
      <c r="DM36">
        <v>20.138007301972085</v>
      </c>
      <c r="DN36">
        <v>18.526966717814318</v>
      </c>
      <c r="DO36">
        <v>17.044809380389172</v>
      </c>
      <c r="DP36">
        <v>15.681224629958038</v>
      </c>
      <c r="DQ36">
        <v>14.426726659561396</v>
      </c>
      <c r="DR36">
        <v>13.272588526796484</v>
      </c>
      <c r="DS36">
        <v>12.210781444652767</v>
      </c>
      <c r="DT36">
        <v>11.233918929080547</v>
      </c>
      <c r="DU36">
        <v>10.335205414754103</v>
      </c>
      <c r="DV36">
        <v>9.5083889815737752</v>
      </c>
      <c r="DW36">
        <v>8.7477178630478729</v>
      </c>
      <c r="DX36">
        <v>8.0479004340040436</v>
      </c>
      <c r="DY36">
        <v>7.4040683992837204</v>
      </c>
      <c r="DZ36">
        <v>6.8117429273410233</v>
      </c>
      <c r="EA36">
        <v>6.2668034931537413</v>
      </c>
      <c r="EB36">
        <v>5.7654592137014422</v>
      </c>
      <c r="EC36">
        <v>5.304222476605327</v>
      </c>
      <c r="ED36">
        <v>4.879884678476901</v>
      </c>
      <c r="EE36">
        <v>4.4894939041987492</v>
      </c>
      <c r="EF36">
        <v>4.1303343918628492</v>
      </c>
      <c r="EG36">
        <v>3.7999076405138212</v>
      </c>
      <c r="EH36">
        <v>3.4959150292727159</v>
      </c>
      <c r="EI36">
        <v>3.216241826930899</v>
      </c>
      <c r="EJ36">
        <v>2.9589424807764271</v>
      </c>
      <c r="EK36">
        <v>2.7222270823143129</v>
      </c>
      <c r="EL36">
        <v>2.5044489157291681</v>
      </c>
      <c r="EM36">
        <v>2.3040930024708346</v>
      </c>
      <c r="EN36">
        <v>2.1197655622731677</v>
      </c>
      <c r="EO36">
        <v>1.9501843172913145</v>
      </c>
      <c r="EP36">
        <v>1.7941695719080093</v>
      </c>
      <c r="EQ36">
        <v>1.6506360061553687</v>
      </c>
      <c r="ER36">
        <v>1.5185851256629392</v>
      </c>
      <c r="ES36">
        <v>1.3970983156099042</v>
      </c>
      <c r="ET36">
        <v>1.2853304503611118</v>
      </c>
      <c r="EU36">
        <v>1.182504014332223</v>
      </c>
      <c r="EV36">
        <v>1.0879036931856452</v>
      </c>
      <c r="EW36">
        <v>1.0008713977307937</v>
      </c>
      <c r="EX36">
        <v>0.92080168591233025</v>
      </c>
      <c r="EY36">
        <v>0.84713755103934385</v>
      </c>
    </row>
    <row r="37" spans="1:155" x14ac:dyDescent="0.45">
      <c r="A37" s="1" t="s">
        <v>29</v>
      </c>
      <c r="B37">
        <v>39885.113028917003</v>
      </c>
      <c r="C37">
        <v>38969.102535150676</v>
      </c>
      <c r="D37">
        <v>37273.323425180526</v>
      </c>
      <c r="E37">
        <v>35180.050734192271</v>
      </c>
      <c r="F37">
        <v>32921.017414848255</v>
      </c>
      <c r="G37">
        <v>30634.442733779997</v>
      </c>
      <c r="H37">
        <v>28400.629010152348</v>
      </c>
      <c r="I37">
        <v>26264.167248761882</v>
      </c>
      <c r="J37">
        <v>24247.77671849951</v>
      </c>
      <c r="K37">
        <v>22360.918862043658</v>
      </c>
      <c r="L37">
        <v>20605.148028720236</v>
      </c>
      <c r="M37">
        <v>19033.591911756466</v>
      </c>
      <c r="N37">
        <v>17558.939387149603</v>
      </c>
      <c r="O37">
        <v>16184.24600388617</v>
      </c>
      <c r="P37">
        <v>14908.269928393111</v>
      </c>
      <c r="Q37">
        <v>13727.335587132808</v>
      </c>
      <c r="R37">
        <v>12641.356810546788</v>
      </c>
      <c r="S37">
        <v>11642.756866973416</v>
      </c>
      <c r="T37">
        <v>10724.565971538001</v>
      </c>
      <c r="U37">
        <v>9880.3727635482392</v>
      </c>
      <c r="V37">
        <v>9104.2796670567222</v>
      </c>
      <c r="W37">
        <v>8407.8951342113978</v>
      </c>
      <c r="X37">
        <v>7768.5316354549868</v>
      </c>
      <c r="Y37">
        <v>7181.6812091902893</v>
      </c>
      <c r="Z37">
        <v>6643.1987333142069</v>
      </c>
      <c r="AA37">
        <v>6149.2729883634374</v>
      </c>
      <c r="AB37">
        <v>5696.4000393110173</v>
      </c>
      <c r="AC37">
        <v>5281.3587506734739</v>
      </c>
      <c r="AD37">
        <v>4901.1882644217339</v>
      </c>
      <c r="AE37">
        <v>4553.1672838360209</v>
      </c>
      <c r="AF37">
        <v>4234.7950190004549</v>
      </c>
      <c r="AG37">
        <v>3936.4505440684216</v>
      </c>
      <c r="AH37">
        <v>3663.6316313210591</v>
      </c>
      <c r="AI37">
        <v>3414.3642139553881</v>
      </c>
      <c r="AJ37">
        <v>3186.8349376177111</v>
      </c>
      <c r="AK37">
        <v>2979.3784176789773</v>
      </c>
      <c r="AL37">
        <v>2790.4655206132402</v>
      </c>
      <c r="AM37">
        <v>2618.692587743054</v>
      </c>
      <c r="AN37">
        <v>2462.7715261624162</v>
      </c>
      <c r="AO37">
        <v>2321.5206976712207</v>
      </c>
      <c r="AP37">
        <v>2193.8565420969944</v>
      </c>
      <c r="AQ37">
        <v>2056.2715004513011</v>
      </c>
      <c r="AR37">
        <v>1931.2481248878676</v>
      </c>
      <c r="AS37">
        <v>1817.8452314928884</v>
      </c>
      <c r="AT37">
        <v>1715.1995447899455</v>
      </c>
      <c r="AU37">
        <v>1622.5195722277142</v>
      </c>
      <c r="AV37">
        <v>1539.0799731023208</v>
      </c>
      <c r="AW37">
        <v>1464.2163825397247</v>
      </c>
      <c r="AX37">
        <v>1397.3206543208453</v>
      </c>
      <c r="AY37">
        <v>1337.8364892372329</v>
      </c>
      <c r="AZ37">
        <v>1285.2554183380535</v>
      </c>
      <c r="BA37">
        <v>1229.2782526430285</v>
      </c>
      <c r="BB37">
        <v>1179.6998341822584</v>
      </c>
      <c r="BC37">
        <v>1136.0870067101273</v>
      </c>
      <c r="BD37">
        <v>1098.0444949655271</v>
      </c>
      <c r="BE37">
        <v>1065.2120065609756</v>
      </c>
      <c r="BF37">
        <v>1037.2615711476885</v>
      </c>
      <c r="BG37">
        <v>1013.8950980970397</v>
      </c>
      <c r="BH37">
        <v>994.84213544873046</v>
      </c>
      <c r="BI37">
        <v>979.85781426546373</v>
      </c>
      <c r="BJ37">
        <v>968.72096381261622</v>
      </c>
      <c r="BK37">
        <v>923.31931986128359</v>
      </c>
      <c r="BL37">
        <v>882.8657447853584</v>
      </c>
      <c r="BM37">
        <v>847.01834650653927</v>
      </c>
      <c r="BN37">
        <v>815.46479640348991</v>
      </c>
      <c r="BO37">
        <v>787.92005493100123</v>
      </c>
      <c r="BP37">
        <v>764.12428290814273</v>
      </c>
      <c r="BQ37">
        <v>743.84092377434968</v>
      </c>
      <c r="BR37">
        <v>726.85494329471305</v>
      </c>
      <c r="BS37">
        <v>712.97121428376204</v>
      </c>
      <c r="BT37">
        <v>702.01303491824501</v>
      </c>
      <c r="BU37">
        <v>675.41889712489524</v>
      </c>
      <c r="BV37">
        <v>652.16453346001811</v>
      </c>
      <c r="BW37">
        <v>632.03246396064071</v>
      </c>
      <c r="BX37">
        <v>614.82464484148795</v>
      </c>
      <c r="BY37">
        <v>600.36099714977297</v>
      </c>
      <c r="BZ37">
        <v>588.47805655311504</v>
      </c>
      <c r="CA37">
        <v>579.0277347103779</v>
      </c>
      <c r="CB37">
        <v>571.87618344500186</v>
      </c>
      <c r="CC37">
        <v>566.90275364882541</v>
      </c>
      <c r="CD37">
        <v>563.9990414963994</v>
      </c>
      <c r="CE37">
        <v>519.15792104098978</v>
      </c>
      <c r="CF37">
        <v>477.91552113944931</v>
      </c>
      <c r="CG37">
        <v>439.98441281508337</v>
      </c>
      <c r="CH37">
        <v>405.1001806247051</v>
      </c>
      <c r="CI37">
        <v>373.0195823637851</v>
      </c>
      <c r="CJ37">
        <v>343.51885602748996</v>
      </c>
      <c r="CK37">
        <v>316.39216224846353</v>
      </c>
      <c r="CL37">
        <v>291.45015137458927</v>
      </c>
      <c r="CM37">
        <v>268.51864521697109</v>
      </c>
      <c r="CN37">
        <v>247.43742429600869</v>
      </c>
      <c r="CO37">
        <v>247.65476871519837</v>
      </c>
      <c r="CP37">
        <v>248.67523145373053</v>
      </c>
      <c r="CQ37">
        <v>250.46820378684583</v>
      </c>
      <c r="CR37">
        <v>253.00690495813785</v>
      </c>
      <c r="CS37">
        <v>256.26813249217037</v>
      </c>
      <c r="CT37">
        <v>260.23203480063825</v>
      </c>
      <c r="CU37">
        <v>264.88190439365019</v>
      </c>
      <c r="CV37">
        <v>270.20399014668084</v>
      </c>
      <c r="CW37">
        <v>276.18732720175444</v>
      </c>
      <c r="CX37">
        <v>282.82358319936128</v>
      </c>
      <c r="CY37">
        <v>260.19769654341235</v>
      </c>
      <c r="CZ37">
        <v>239.3818808199394</v>
      </c>
      <c r="DA37">
        <v>220.23133035434424</v>
      </c>
      <c r="DB37">
        <v>202.61282392599674</v>
      </c>
      <c r="DC37">
        <v>186.40379801191702</v>
      </c>
      <c r="DD37">
        <v>171.49149417096368</v>
      </c>
      <c r="DE37">
        <v>157.77217463728658</v>
      </c>
      <c r="DF37">
        <v>145.15040066630365</v>
      </c>
      <c r="DG37">
        <v>133.53836861299936</v>
      </c>
      <c r="DH37">
        <v>122.85529912395943</v>
      </c>
      <c r="DI37">
        <v>127.5121564664714</v>
      </c>
      <c r="DJ37">
        <v>126.36448474442165</v>
      </c>
      <c r="DK37">
        <v>121.91363896191039</v>
      </c>
      <c r="DL37">
        <v>118.050851674879</v>
      </c>
      <c r="DM37">
        <v>112.28822343458945</v>
      </c>
      <c r="DN37">
        <v>105.60606549338516</v>
      </c>
      <c r="DO37">
        <v>98.595642712391154</v>
      </c>
      <c r="DP37">
        <v>91.606780331947874</v>
      </c>
      <c r="DQ37">
        <v>84.839981053234538</v>
      </c>
      <c r="DR37">
        <v>78.403872036377351</v>
      </c>
      <c r="DS37">
        <v>124.67674891643173</v>
      </c>
      <c r="DT37">
        <v>147.54335065497006</v>
      </c>
      <c r="DU37">
        <v>156.26534613498049</v>
      </c>
      <c r="DV37">
        <v>156.59253315193706</v>
      </c>
      <c r="DW37">
        <v>152.08288969212899</v>
      </c>
      <c r="DX37">
        <v>144.92735801197549</v>
      </c>
      <c r="DY37">
        <v>136.46510655552797</v>
      </c>
      <c r="DZ37">
        <v>128.80824464016115</v>
      </c>
      <c r="EA37">
        <v>120.54130169962042</v>
      </c>
      <c r="EB37">
        <v>112.17157045782088</v>
      </c>
      <c r="EC37">
        <v>179.8697273321805</v>
      </c>
      <c r="ED37">
        <v>223.22246365472822</v>
      </c>
      <c r="EE37">
        <v>241.45361313055128</v>
      </c>
      <c r="EF37">
        <v>244.69291568523303</v>
      </c>
      <c r="EG37">
        <v>248.59785329135036</v>
      </c>
      <c r="EH37">
        <v>243.38525681612734</v>
      </c>
      <c r="EI37">
        <v>233.0864561383903</v>
      </c>
      <c r="EJ37">
        <v>220.17205206453983</v>
      </c>
      <c r="EK37">
        <v>208.52583332570339</v>
      </c>
      <c r="EL37">
        <v>195.57348255110136</v>
      </c>
      <c r="EM37">
        <v>274.37439501492673</v>
      </c>
      <c r="EN37">
        <v>345.94006672354578</v>
      </c>
      <c r="EO37">
        <v>415.61462525117759</v>
      </c>
      <c r="EP37">
        <v>454.23824940849926</v>
      </c>
      <c r="EQ37">
        <v>462.97964644785458</v>
      </c>
      <c r="ER37">
        <v>470.83081099426118</v>
      </c>
      <c r="ES37">
        <v>479.8943533637069</v>
      </c>
      <c r="ET37">
        <v>490.14874264080549</v>
      </c>
      <c r="EU37">
        <v>481.34055419591294</v>
      </c>
      <c r="EV37">
        <v>474.48357297623306</v>
      </c>
      <c r="EW37">
        <v>556.03858794772339</v>
      </c>
      <c r="EX37">
        <v>635.96926345468762</v>
      </c>
      <c r="EY37">
        <v>682.59277754467519</v>
      </c>
    </row>
    <row r="38" spans="1:155" x14ac:dyDescent="0.45">
      <c r="A38" s="1" t="s">
        <v>72</v>
      </c>
      <c r="B38">
        <v>6607.9182539919802</v>
      </c>
      <c r="C38">
        <v>6448.8123834089693</v>
      </c>
      <c r="D38">
        <v>6147.233394783334</v>
      </c>
      <c r="E38">
        <v>5779.7638043879742</v>
      </c>
      <c r="F38">
        <v>5389.4819671255746</v>
      </c>
      <c r="G38">
        <v>5000.1409846669385</v>
      </c>
      <c r="H38">
        <v>4624.3838993422014</v>
      </c>
      <c r="I38">
        <v>4268.5006195950245</v>
      </c>
      <c r="J38">
        <v>3935.179680703538</v>
      </c>
      <c r="K38">
        <v>3625.0975904394018</v>
      </c>
      <c r="L38">
        <v>3337.8345080356949</v>
      </c>
      <c r="M38">
        <v>3070.8077473928392</v>
      </c>
      <c r="N38">
        <v>2825.1431276014123</v>
      </c>
      <c r="O38">
        <v>2599.1316773932995</v>
      </c>
      <c r="P38">
        <v>2391.2011432018357</v>
      </c>
      <c r="Q38">
        <v>2199.905051745689</v>
      </c>
      <c r="R38">
        <v>2023.9126476060339</v>
      </c>
      <c r="S38">
        <v>1861.9996357975513</v>
      </c>
      <c r="T38">
        <v>1713.0396649337472</v>
      </c>
      <c r="U38">
        <v>1575.9964917390475</v>
      </c>
      <c r="V38">
        <v>1449.9167723999237</v>
      </c>
      <c r="W38">
        <v>1333.92343060793</v>
      </c>
      <c r="X38">
        <v>1227.2095561592955</v>
      </c>
      <c r="Y38">
        <v>1129.0327916665519</v>
      </c>
      <c r="Z38">
        <v>1038.7101683332278</v>
      </c>
      <c r="AA38">
        <v>955.61335486656958</v>
      </c>
      <c r="AB38">
        <v>879.1642864772441</v>
      </c>
      <c r="AC38">
        <v>808.83114355906457</v>
      </c>
      <c r="AD38">
        <v>744.12465207433945</v>
      </c>
      <c r="AE38">
        <v>684.59467990839232</v>
      </c>
      <c r="AF38">
        <v>629.82710551572097</v>
      </c>
      <c r="AG38">
        <v>579.44093707446336</v>
      </c>
      <c r="AH38">
        <v>533.08566210850631</v>
      </c>
      <c r="AI38">
        <v>490.43880913982582</v>
      </c>
      <c r="AJ38">
        <v>451.20370440863979</v>
      </c>
      <c r="AK38">
        <v>415.10740805594861</v>
      </c>
      <c r="AL38">
        <v>381.89881541147275</v>
      </c>
      <c r="AM38">
        <v>351.34691017855494</v>
      </c>
      <c r="AN38">
        <v>323.23915736427057</v>
      </c>
      <c r="AO38">
        <v>297.38002477512896</v>
      </c>
      <c r="AP38">
        <v>273.58962279311868</v>
      </c>
      <c r="AQ38">
        <v>251.7024529696692</v>
      </c>
      <c r="AR38">
        <v>231.56625673209567</v>
      </c>
      <c r="AS38">
        <v>213.04095619352802</v>
      </c>
      <c r="AT38">
        <v>195.99767969804577</v>
      </c>
      <c r="AU38">
        <v>180.31786532220212</v>
      </c>
      <c r="AV38">
        <v>165.89243609642597</v>
      </c>
      <c r="AW38">
        <v>152.62104120871189</v>
      </c>
      <c r="AX38">
        <v>140.41135791201495</v>
      </c>
      <c r="AY38">
        <v>129.17844927905375</v>
      </c>
      <c r="AZ38">
        <v>118.84417333672945</v>
      </c>
      <c r="BA38">
        <v>109.33663946979111</v>
      </c>
      <c r="BB38">
        <v>100.58970831220782</v>
      </c>
      <c r="BC38">
        <v>92.542531647231201</v>
      </c>
      <c r="BD38">
        <v>85.139129115452704</v>
      </c>
      <c r="BE38">
        <v>78.327998786216497</v>
      </c>
      <c r="BF38">
        <v>72.061758883319186</v>
      </c>
      <c r="BG38">
        <v>66.296818172653659</v>
      </c>
      <c r="BH38">
        <v>60.993072718841368</v>
      </c>
      <c r="BI38">
        <v>56.113626901334058</v>
      </c>
      <c r="BJ38">
        <v>51.624536749227339</v>
      </c>
      <c r="BK38">
        <v>47.49457380928915</v>
      </c>
      <c r="BL38">
        <v>43.695007904546017</v>
      </c>
      <c r="BM38">
        <v>40.199407272182334</v>
      </c>
      <c r="BN38">
        <v>36.983454690407747</v>
      </c>
      <c r="BO38">
        <v>34.024778315175126</v>
      </c>
      <c r="BP38">
        <v>31.302796049961117</v>
      </c>
      <c r="BQ38">
        <v>28.79857236596423</v>
      </c>
      <c r="BR38">
        <v>26.494686576687091</v>
      </c>
      <c r="BS38">
        <v>24.375111650552125</v>
      </c>
      <c r="BT38">
        <v>22.425102718507954</v>
      </c>
      <c r="BU38">
        <v>20.63109450102732</v>
      </c>
      <c r="BV38">
        <v>18.980606940945137</v>
      </c>
      <c r="BW38">
        <v>17.462158385669525</v>
      </c>
      <c r="BX38">
        <v>16.065185714815964</v>
      </c>
      <c r="BY38">
        <v>14.779970857630687</v>
      </c>
      <c r="BZ38">
        <v>13.597573189020233</v>
      </c>
      <c r="CA38">
        <v>12.509767333898616</v>
      </c>
      <c r="CB38">
        <v>11.508985947186726</v>
      </c>
      <c r="CC38">
        <v>10.588267071411789</v>
      </c>
      <c r="CD38">
        <v>9.7412057056988459</v>
      </c>
      <c r="CE38">
        <v>8.9619092492429377</v>
      </c>
      <c r="CF38">
        <v>8.2449565093035027</v>
      </c>
      <c r="CG38">
        <v>7.5853599885592224</v>
      </c>
      <c r="CH38">
        <v>6.9785311894744853</v>
      </c>
      <c r="CI38">
        <v>6.4202486943165269</v>
      </c>
      <c r="CJ38">
        <v>5.9066287987712052</v>
      </c>
      <c r="CK38">
        <v>5.4340984948695086</v>
      </c>
      <c r="CL38">
        <v>4.9993706152799477</v>
      </c>
      <c r="CM38">
        <v>4.5994209660575525</v>
      </c>
      <c r="CN38">
        <v>4.2314672887729481</v>
      </c>
      <c r="CO38">
        <v>3.8929499056711125</v>
      </c>
      <c r="CP38">
        <v>3.5815139132174236</v>
      </c>
      <c r="CQ38">
        <v>3.2949928001600299</v>
      </c>
      <c r="CR38">
        <v>3.0313933761472276</v>
      </c>
      <c r="CS38">
        <v>2.7888819060554497</v>
      </c>
      <c r="CT38">
        <v>2.565771353571014</v>
      </c>
      <c r="CU38">
        <v>2.3605096452853331</v>
      </c>
      <c r="CV38">
        <v>2.1716688736625067</v>
      </c>
      <c r="CW38">
        <v>1.9979353637695063</v>
      </c>
      <c r="CX38">
        <v>1.838100534667946</v>
      </c>
      <c r="CY38">
        <v>1.6910524918945105</v>
      </c>
      <c r="CZ38">
        <v>1.5557682925429497</v>
      </c>
      <c r="DA38">
        <v>1.4313068291395137</v>
      </c>
      <c r="DB38">
        <v>1.3168022828083525</v>
      </c>
      <c r="DC38">
        <v>1.2114581001836844</v>
      </c>
      <c r="DD38">
        <v>1.1145414521689896</v>
      </c>
      <c r="DE38">
        <v>1.0253781359954706</v>
      </c>
      <c r="DF38">
        <v>0.94334788511583301</v>
      </c>
      <c r="DG38">
        <v>0.86788005430656645</v>
      </c>
      <c r="DH38">
        <v>0.79844964996204115</v>
      </c>
      <c r="DI38">
        <v>0.73457367796507789</v>
      </c>
      <c r="DJ38">
        <v>0.67580778372787165</v>
      </c>
      <c r="DK38">
        <v>0.62174316102964189</v>
      </c>
      <c r="DL38">
        <v>0.57200370814727053</v>
      </c>
      <c r="DM38">
        <v>0.52624341149548892</v>
      </c>
      <c r="DN38">
        <v>0.48414393857584981</v>
      </c>
      <c r="DO38">
        <v>0.44541242348978183</v>
      </c>
      <c r="DP38">
        <v>0.40977942961059932</v>
      </c>
      <c r="DQ38">
        <v>0.37699707524175141</v>
      </c>
      <c r="DR38">
        <v>0.34683730922241129</v>
      </c>
      <c r="DS38">
        <v>0.31909032448461838</v>
      </c>
      <c r="DT38">
        <v>0.29356309852584894</v>
      </c>
      <c r="DU38">
        <v>0.27007805064378104</v>
      </c>
      <c r="DV38">
        <v>0.24847180659227858</v>
      </c>
      <c r="DW38">
        <v>0.2285940620648963</v>
      </c>
      <c r="DX38">
        <v>0.21030653709970459</v>
      </c>
      <c r="DY38">
        <v>0.19348201413172825</v>
      </c>
      <c r="DZ38">
        <v>0.17800345300119</v>
      </c>
      <c r="EA38">
        <v>0.16376317676109481</v>
      </c>
      <c r="EB38">
        <v>0.15066212262020723</v>
      </c>
      <c r="EC38">
        <v>0.13860915281059066</v>
      </c>
      <c r="ED38">
        <v>0.12752042058574342</v>
      </c>
      <c r="EE38">
        <v>0.11731878693888395</v>
      </c>
      <c r="EF38">
        <v>0.10793328398377323</v>
      </c>
      <c r="EG38">
        <v>9.9298621265071385E-2</v>
      </c>
      <c r="EH38">
        <v>9.1354731563865685E-2</v>
      </c>
      <c r="EI38">
        <v>8.4046353038756433E-2</v>
      </c>
      <c r="EJ38">
        <v>7.7322644795655926E-2</v>
      </c>
      <c r="EK38">
        <v>7.1136833212003453E-2</v>
      </c>
      <c r="EL38">
        <v>6.5445886555043173E-2</v>
      </c>
      <c r="EM38">
        <v>6.0210215630639718E-2</v>
      </c>
      <c r="EN38">
        <v>5.5393398380188544E-2</v>
      </c>
      <c r="EO38">
        <v>5.0961926509773464E-2</v>
      </c>
      <c r="EP38">
        <v>4.6884972388991586E-2</v>
      </c>
      <c r="EQ38">
        <v>4.3134174597872263E-2</v>
      </c>
      <c r="ER38">
        <v>3.9683440630042484E-2</v>
      </c>
      <c r="ES38">
        <v>3.650876537963909E-2</v>
      </c>
      <c r="ET38">
        <v>3.3588064149267967E-2</v>
      </c>
      <c r="EU38">
        <v>3.0901019017326531E-2</v>
      </c>
      <c r="EV38">
        <v>2.8428937495940408E-2</v>
      </c>
      <c r="EW38">
        <v>2.6154622496265177E-2</v>
      </c>
      <c r="EX38">
        <v>2.4062252696563965E-2</v>
      </c>
      <c r="EY38">
        <v>2.2137272480838851E-2</v>
      </c>
    </row>
    <row r="39" spans="1:155" x14ac:dyDescent="0.45">
      <c r="A39" s="1" t="s">
        <v>73</v>
      </c>
      <c r="B39">
        <v>1596.91998473331</v>
      </c>
      <c r="C39">
        <v>1591.7504400721225</v>
      </c>
      <c r="D39">
        <v>1548.3804819368247</v>
      </c>
      <c r="E39">
        <v>1482.0295461751521</v>
      </c>
      <c r="F39">
        <v>1402.8680418945323</v>
      </c>
      <c r="G39">
        <v>1317.6281872411435</v>
      </c>
      <c r="H39">
        <v>1230.7058005201009</v>
      </c>
      <c r="I39">
        <v>1144.9135262353932</v>
      </c>
      <c r="J39">
        <v>1061.9954141200385</v>
      </c>
      <c r="K39">
        <v>982.97813542911706</v>
      </c>
      <c r="L39">
        <v>908.41039738528468</v>
      </c>
      <c r="M39">
        <v>835.73756559446201</v>
      </c>
      <c r="N39">
        <v>768.87856034690503</v>
      </c>
      <c r="O39">
        <v>707.36827551915269</v>
      </c>
      <c r="P39">
        <v>650.77881347762047</v>
      </c>
      <c r="Q39">
        <v>598.71650839941083</v>
      </c>
      <c r="R39">
        <v>550.81918772745803</v>
      </c>
      <c r="S39">
        <v>506.75365270926142</v>
      </c>
      <c r="T39">
        <v>466.21336049252051</v>
      </c>
      <c r="U39">
        <v>428.91629165311889</v>
      </c>
      <c r="V39">
        <v>394.60298832086937</v>
      </c>
      <c r="W39">
        <v>363.03474925519981</v>
      </c>
      <c r="X39">
        <v>333.99196931478383</v>
      </c>
      <c r="Y39">
        <v>307.27261176960116</v>
      </c>
      <c r="Z39">
        <v>282.6908028280331</v>
      </c>
      <c r="AA39">
        <v>260.07553860179047</v>
      </c>
      <c r="AB39">
        <v>239.26949551364723</v>
      </c>
      <c r="AC39">
        <v>220.12793587255547</v>
      </c>
      <c r="AD39">
        <v>202.51770100275104</v>
      </c>
      <c r="AE39">
        <v>186.31628492253097</v>
      </c>
      <c r="AF39">
        <v>171.41098212872851</v>
      </c>
      <c r="AG39">
        <v>157.69810355843023</v>
      </c>
      <c r="AH39">
        <v>145.08225527375583</v>
      </c>
      <c r="AI39">
        <v>133.47567485185536</v>
      </c>
      <c r="AJ39">
        <v>122.79762086370694</v>
      </c>
      <c r="AK39">
        <v>112.97381119461039</v>
      </c>
      <c r="AL39">
        <v>103.93590629904156</v>
      </c>
      <c r="AM39">
        <v>95.621033795118237</v>
      </c>
      <c r="AN39">
        <v>87.97135109150878</v>
      </c>
      <c r="AO39">
        <v>80.933643004188085</v>
      </c>
      <c r="AP39">
        <v>74.458951563853034</v>
      </c>
      <c r="AQ39">
        <v>68.50223543874479</v>
      </c>
      <c r="AR39">
        <v>63.022056603645211</v>
      </c>
      <c r="AS39">
        <v>57.980292075353596</v>
      </c>
      <c r="AT39">
        <v>53.341868709325311</v>
      </c>
      <c r="AU39">
        <v>49.07451921257929</v>
      </c>
      <c r="AV39">
        <v>45.148557675572945</v>
      </c>
      <c r="AW39">
        <v>41.536673061527111</v>
      </c>
      <c r="AX39">
        <v>38.213739216604942</v>
      </c>
      <c r="AY39">
        <v>35.156640079276549</v>
      </c>
      <c r="AZ39">
        <v>32.344108872934427</v>
      </c>
      <c r="BA39">
        <v>29.756580163099674</v>
      </c>
      <c r="BB39">
        <v>27.3760537500517</v>
      </c>
      <c r="BC39">
        <v>25.185969450047565</v>
      </c>
      <c r="BD39">
        <v>23.171091894043762</v>
      </c>
      <c r="BE39">
        <v>21.317404542520261</v>
      </c>
      <c r="BF39">
        <v>19.61201217911864</v>
      </c>
      <c r="BG39">
        <v>18.043051204789151</v>
      </c>
      <c r="BH39">
        <v>16.599607108406019</v>
      </c>
      <c r="BI39">
        <v>15.271638539733539</v>
      </c>
      <c r="BJ39">
        <v>14.049907456554857</v>
      </c>
      <c r="BK39">
        <v>12.925914860030469</v>
      </c>
      <c r="BL39">
        <v>11.891841671228033</v>
      </c>
      <c r="BM39">
        <v>10.94049433752979</v>
      </c>
      <c r="BN39">
        <v>10.065254790527407</v>
      </c>
      <c r="BO39">
        <v>9.2600344072852145</v>
      </c>
      <c r="BP39">
        <v>8.5192316547023985</v>
      </c>
      <c r="BQ39">
        <v>7.8376931223262067</v>
      </c>
      <c r="BR39">
        <v>7.2106776725401103</v>
      </c>
      <c r="BS39">
        <v>6.6338234587369014</v>
      </c>
      <c r="BT39">
        <v>6.1031175820379495</v>
      </c>
      <c r="BU39">
        <v>5.6148681754749141</v>
      </c>
      <c r="BV39">
        <v>5.1656787214369215</v>
      </c>
      <c r="BW39">
        <v>4.7524244237219682</v>
      </c>
      <c r="BX39">
        <v>4.3722304698242107</v>
      </c>
      <c r="BY39">
        <v>4.0224520322382737</v>
      </c>
      <c r="BZ39">
        <v>3.700655869659212</v>
      </c>
      <c r="CA39">
        <v>3.4046034000864753</v>
      </c>
      <c r="CB39">
        <v>3.1322351280795573</v>
      </c>
      <c r="CC39">
        <v>2.8816563178331926</v>
      </c>
      <c r="CD39">
        <v>2.6511238124065373</v>
      </c>
      <c r="CE39">
        <v>2.4390339074140144</v>
      </c>
      <c r="CF39">
        <v>2.2439111948208934</v>
      </c>
      <c r="CG39">
        <v>2.0643982992352221</v>
      </c>
      <c r="CH39">
        <v>1.8992464352964045</v>
      </c>
      <c r="CI39">
        <v>1.7473067204726922</v>
      </c>
      <c r="CJ39">
        <v>1.6075221828348769</v>
      </c>
      <c r="CK39">
        <v>1.4789204082080869</v>
      </c>
      <c r="CL39">
        <v>1.3606067755514399</v>
      </c>
      <c r="CM39">
        <v>1.2517582335073247</v>
      </c>
      <c r="CN39">
        <v>1.1516175748267388</v>
      </c>
      <c r="CO39">
        <v>1.0594881688405997</v>
      </c>
      <c r="CP39">
        <v>0.97472911533335183</v>
      </c>
      <c r="CQ39">
        <v>0.89675078610668368</v>
      </c>
      <c r="CR39">
        <v>0.82501072321814906</v>
      </c>
      <c r="CS39">
        <v>0.75900986536069714</v>
      </c>
      <c r="CT39">
        <v>0.69828907613184144</v>
      </c>
      <c r="CU39">
        <v>0.6424259500412941</v>
      </c>
      <c r="CV39">
        <v>0.59103187403799062</v>
      </c>
      <c r="CW39">
        <v>0.54374932411495136</v>
      </c>
      <c r="CX39">
        <v>0.50024937818575532</v>
      </c>
      <c r="CY39">
        <v>0.46022942793089494</v>
      </c>
      <c r="CZ39">
        <v>0.42341107369642339</v>
      </c>
      <c r="DA39">
        <v>0.38953818780070953</v>
      </c>
      <c r="DB39">
        <v>0.35837513277665278</v>
      </c>
      <c r="DC39">
        <v>0.32970512215452058</v>
      </c>
      <c r="DD39">
        <v>0.30332871238215897</v>
      </c>
      <c r="DE39">
        <v>0.27906241539158627</v>
      </c>
      <c r="DF39">
        <v>0.25673742216025935</v>
      </c>
      <c r="DG39">
        <v>0.23619842838743862</v>
      </c>
      <c r="DH39">
        <v>0.21730255411644356</v>
      </c>
      <c r="DI39">
        <v>0.19991834978712808</v>
      </c>
      <c r="DJ39">
        <v>0.18392488180415784</v>
      </c>
      <c r="DK39">
        <v>0.16921089125982522</v>
      </c>
      <c r="DL39">
        <v>0.15567401995903921</v>
      </c>
      <c r="DM39">
        <v>0.14322009836231608</v>
      </c>
      <c r="DN39">
        <v>0.1317624904933308</v>
      </c>
      <c r="DO39">
        <v>0.12122149125386435</v>
      </c>
      <c r="DP39">
        <v>0.1115237719535552</v>
      </c>
      <c r="DQ39">
        <v>0.10260187019727079</v>
      </c>
      <c r="DR39">
        <v>9.4393720581489135E-2</v>
      </c>
      <c r="DS39">
        <v>8.6842222934970015E-2</v>
      </c>
      <c r="DT39">
        <v>7.9894845100172418E-2</v>
      </c>
      <c r="DU39">
        <v>7.3503257492158622E-2</v>
      </c>
      <c r="DV39">
        <v>6.7622996892785933E-2</v>
      </c>
      <c r="DW39">
        <v>6.2213157141363058E-2</v>
      </c>
      <c r="DX39">
        <v>5.7236104570054014E-2</v>
      </c>
      <c r="DY39">
        <v>5.2657216204449693E-2</v>
      </c>
      <c r="DZ39">
        <v>4.8444638908093716E-2</v>
      </c>
      <c r="EA39">
        <v>4.456906779544622E-2</v>
      </c>
      <c r="EB39">
        <v>4.1003542371810524E-2</v>
      </c>
      <c r="EC39">
        <v>3.7723258982065681E-2</v>
      </c>
      <c r="ED39">
        <v>3.4705398263500428E-2</v>
      </c>
      <c r="EE39">
        <v>3.1928966402420399E-2</v>
      </c>
      <c r="EF39">
        <v>2.937464909022677E-2</v>
      </c>
      <c r="EG39">
        <v>2.7024677163008628E-2</v>
      </c>
      <c r="EH39">
        <v>2.4862702989967938E-2</v>
      </c>
      <c r="EI39">
        <v>2.2873686750770506E-2</v>
      </c>
      <c r="EJ39">
        <v>2.1043791810708867E-2</v>
      </c>
      <c r="EK39">
        <v>1.9360288465852159E-2</v>
      </c>
      <c r="EL39">
        <v>1.7811465388583986E-2</v>
      </c>
      <c r="EM39">
        <v>1.6386548157497269E-2</v>
      </c>
      <c r="EN39">
        <v>1.5075624304897488E-2</v>
      </c>
      <c r="EO39">
        <v>1.386957436050569E-2</v>
      </c>
      <c r="EP39">
        <v>1.2760008411665236E-2</v>
      </c>
      <c r="EQ39">
        <v>1.1739207738732018E-2</v>
      </c>
      <c r="ER39">
        <v>1.0800071119633457E-2</v>
      </c>
      <c r="ES39">
        <v>9.9360654300627814E-3</v>
      </c>
      <c r="ET39">
        <v>9.1411801956577596E-3</v>
      </c>
      <c r="EU39">
        <v>8.4098857800051392E-3</v>
      </c>
      <c r="EV39">
        <v>7.7370949176047282E-3</v>
      </c>
      <c r="EW39">
        <v>7.1181273241963505E-3</v>
      </c>
      <c r="EX39">
        <v>6.5486771382606427E-3</v>
      </c>
      <c r="EY39">
        <v>6.0247829671997918E-3</v>
      </c>
    </row>
    <row r="40" spans="1:155" x14ac:dyDescent="0.45">
      <c r="A40" s="1" t="s">
        <v>30</v>
      </c>
      <c r="B40">
        <v>3422.5467662388201</v>
      </c>
      <c r="C40">
        <v>3552.077446381807</v>
      </c>
      <c r="D40">
        <v>3480.0651563498031</v>
      </c>
      <c r="E40">
        <v>3313.2528982287313</v>
      </c>
      <c r="F40">
        <v>3106.890560377949</v>
      </c>
      <c r="G40">
        <v>2889.2144077956668</v>
      </c>
      <c r="H40">
        <v>2674.3175536944373</v>
      </c>
      <c r="I40">
        <v>2468.9145464216772</v>
      </c>
      <c r="J40">
        <v>2275.8946835419329</v>
      </c>
      <c r="K40">
        <v>2096.285437715605</v>
      </c>
      <c r="L40">
        <v>1929.9319589120071</v>
      </c>
      <c r="M40">
        <v>1775.5374021990465</v>
      </c>
      <c r="N40">
        <v>1633.4944100231228</v>
      </c>
      <c r="O40">
        <v>1502.8148572212731</v>
      </c>
      <c r="P40">
        <v>1382.5896686435713</v>
      </c>
      <c r="Q40">
        <v>1271.9824951520857</v>
      </c>
      <c r="R40">
        <v>1170.2238955399189</v>
      </c>
      <c r="S40">
        <v>1076.6059838967253</v>
      </c>
      <c r="T40">
        <v>990.47750518498731</v>
      </c>
      <c r="U40">
        <v>911.23930477018837</v>
      </c>
      <c r="V40">
        <v>838.34016038857328</v>
      </c>
      <c r="W40">
        <v>771.27294755748744</v>
      </c>
      <c r="X40">
        <v>709.57111175288844</v>
      </c>
      <c r="Y40">
        <v>652.80542281265741</v>
      </c>
      <c r="Z40">
        <v>600.5809889876449</v>
      </c>
      <c r="AA40">
        <v>552.53450986863334</v>
      </c>
      <c r="AB40">
        <v>508.3317490791427</v>
      </c>
      <c r="AC40">
        <v>467.66520915281131</v>
      </c>
      <c r="AD40">
        <v>430.25199242058642</v>
      </c>
      <c r="AE40">
        <v>395.83183302693953</v>
      </c>
      <c r="AF40">
        <v>364.16528638478439</v>
      </c>
      <c r="AG40">
        <v>335.03206347400163</v>
      </c>
      <c r="AH40">
        <v>308.22949839608151</v>
      </c>
      <c r="AI40">
        <v>283.571138524395</v>
      </c>
      <c r="AJ40">
        <v>260.88544744244342</v>
      </c>
      <c r="AK40">
        <v>240.01461164704796</v>
      </c>
      <c r="AL40">
        <v>220.81344271528414</v>
      </c>
      <c r="AM40">
        <v>203.14836729806143</v>
      </c>
      <c r="AN40">
        <v>186.89649791421652</v>
      </c>
      <c r="AO40">
        <v>171.94477808107922</v>
      </c>
      <c r="AP40">
        <v>158.18919583459288</v>
      </c>
      <c r="AQ40">
        <v>145.53406016782546</v>
      </c>
      <c r="AR40">
        <v>133.89133535439942</v>
      </c>
      <c r="AS40">
        <v>123.18002852604747</v>
      </c>
      <c r="AT40">
        <v>113.32562624396367</v>
      </c>
      <c r="AU40">
        <v>104.25957614444658</v>
      </c>
      <c r="AV40">
        <v>95.918810052890862</v>
      </c>
      <c r="AW40">
        <v>88.245305248659591</v>
      </c>
      <c r="AX40">
        <v>81.18568082876682</v>
      </c>
      <c r="AY40">
        <v>74.690826362465472</v>
      </c>
      <c r="AZ40">
        <v>68.71556025346824</v>
      </c>
      <c r="BA40">
        <v>63.218315433190782</v>
      </c>
      <c r="BB40">
        <v>58.16085019853552</v>
      </c>
      <c r="BC40">
        <v>53.507982182652682</v>
      </c>
      <c r="BD40">
        <v>49.227343608040471</v>
      </c>
      <c r="BE40">
        <v>45.289156119397234</v>
      </c>
      <c r="BF40">
        <v>41.666023629845455</v>
      </c>
      <c r="BG40">
        <v>38.332741739457823</v>
      </c>
      <c r="BH40">
        <v>35.266122400301199</v>
      </c>
      <c r="BI40">
        <v>32.444832608277103</v>
      </c>
      <c r="BJ40">
        <v>29.849245999614936</v>
      </c>
      <c r="BK40">
        <v>27.461306319645743</v>
      </c>
      <c r="BL40">
        <v>25.264401814074084</v>
      </c>
      <c r="BM40">
        <v>23.24324966894816</v>
      </c>
      <c r="BN40">
        <v>21.383789695432309</v>
      </c>
      <c r="BO40">
        <v>19.673086519797724</v>
      </c>
      <c r="BP40">
        <v>18.099239598213906</v>
      </c>
      <c r="BQ40">
        <v>16.651300430356795</v>
      </c>
      <c r="BR40">
        <v>15.319196395928252</v>
      </c>
      <c r="BS40">
        <v>14.093660684253992</v>
      </c>
      <c r="BT40">
        <v>12.966167829513672</v>
      </c>
      <c r="BU40">
        <v>11.928874403152578</v>
      </c>
      <c r="BV40">
        <v>10.974564450900372</v>
      </c>
      <c r="BW40">
        <v>10.096599294828343</v>
      </c>
      <c r="BX40">
        <v>9.2888713512420757</v>
      </c>
      <c r="BY40">
        <v>8.5457616431427095</v>
      </c>
      <c r="BZ40">
        <v>7.8621007116912933</v>
      </c>
      <c r="CA40">
        <v>7.2331326547559902</v>
      </c>
      <c r="CB40">
        <v>6.6544820423755109</v>
      </c>
      <c r="CC40">
        <v>6.1221234789854702</v>
      </c>
      <c r="CD40">
        <v>5.632353600666633</v>
      </c>
      <c r="CE40">
        <v>5.1817653126133028</v>
      </c>
      <c r="CF40">
        <v>4.7672240876042391</v>
      </c>
      <c r="CG40">
        <v>4.3858461605959</v>
      </c>
      <c r="CH40">
        <v>4.0349784677482283</v>
      </c>
      <c r="CI40">
        <v>3.7121801903283704</v>
      </c>
      <c r="CJ40">
        <v>3.415205775102101</v>
      </c>
      <c r="CK40">
        <v>3.1419893130939331</v>
      </c>
      <c r="CL40">
        <v>2.8906301680464188</v>
      </c>
      <c r="CM40">
        <v>2.6593797546027056</v>
      </c>
      <c r="CN40">
        <v>2.4466293742344893</v>
      </c>
      <c r="CO40">
        <v>2.2508990242957303</v>
      </c>
      <c r="CP40">
        <v>2.0708271023520721</v>
      </c>
      <c r="CQ40">
        <v>1.9051609341639064</v>
      </c>
      <c r="CR40">
        <v>1.752748059430794</v>
      </c>
      <c r="CS40">
        <v>1.6125282146763307</v>
      </c>
      <c r="CT40">
        <v>1.4835259575022244</v>
      </c>
      <c r="CU40">
        <v>1.3648438809020464</v>
      </c>
      <c r="CV40">
        <v>1.2556563704298829</v>
      </c>
      <c r="CW40">
        <v>1.1552038607954922</v>
      </c>
      <c r="CX40">
        <v>1.0627875519318528</v>
      </c>
      <c r="CY40">
        <v>0.97776454777730459</v>
      </c>
      <c r="CZ40">
        <v>0.89954338395512023</v>
      </c>
      <c r="DA40">
        <v>0.82757991323871061</v>
      </c>
      <c r="DB40">
        <v>0.76137352017961379</v>
      </c>
      <c r="DC40">
        <v>0.70046363856524474</v>
      </c>
      <c r="DD40">
        <v>0.64442654748002515</v>
      </c>
      <c r="DE40">
        <v>0.59287242368162318</v>
      </c>
      <c r="DF40">
        <v>0.54544262978709335</v>
      </c>
      <c r="DG40">
        <v>0.50180721940412587</v>
      </c>
      <c r="DH40">
        <v>0.46166264185179584</v>
      </c>
      <c r="DI40">
        <v>0.4247296305036522</v>
      </c>
      <c r="DJ40">
        <v>0.39075126006336003</v>
      </c>
      <c r="DK40">
        <v>0.35949115925829123</v>
      </c>
      <c r="DL40">
        <v>0.33073186651762793</v>
      </c>
      <c r="DM40">
        <v>0.3042733171962177</v>
      </c>
      <c r="DN40">
        <v>0.27993145182052032</v>
      </c>
      <c r="DO40">
        <v>0.25753693567487868</v>
      </c>
      <c r="DP40">
        <v>0.2369339808208884</v>
      </c>
      <c r="DQ40">
        <v>0.21797926235521733</v>
      </c>
      <c r="DR40">
        <v>0.20054092136679996</v>
      </c>
      <c r="DS40">
        <v>0.18449764765745597</v>
      </c>
      <c r="DT40">
        <v>0.16973783584485949</v>
      </c>
      <c r="DU40">
        <v>0.15615880897727075</v>
      </c>
      <c r="DV40">
        <v>0.1436661042590891</v>
      </c>
      <c r="DW40">
        <v>0.13217281591836197</v>
      </c>
      <c r="DX40">
        <v>0.12159899064489302</v>
      </c>
      <c r="DY40">
        <v>0.11187107139330159</v>
      </c>
      <c r="DZ40">
        <v>0.10292138568183747</v>
      </c>
      <c r="EA40">
        <v>9.4687674827290472E-2</v>
      </c>
      <c r="EB40">
        <v>8.7112660841107234E-2</v>
      </c>
      <c r="EC40">
        <v>8.0143647973818663E-2</v>
      </c>
      <c r="ED40">
        <v>7.3732156135913177E-2</v>
      </c>
      <c r="EE40">
        <v>6.7833583645040121E-2</v>
      </c>
      <c r="EF40">
        <v>6.2406896953436916E-2</v>
      </c>
      <c r="EG40">
        <v>5.7414345197161966E-2</v>
      </c>
      <c r="EH40">
        <v>5.2821197581389014E-2</v>
      </c>
      <c r="EI40">
        <v>4.8595501774877897E-2</v>
      </c>
      <c r="EJ40">
        <v>4.4707861632887667E-2</v>
      </c>
      <c r="EK40">
        <v>4.1131232702256652E-2</v>
      </c>
      <c r="EL40">
        <v>3.7840734086076119E-2</v>
      </c>
      <c r="EM40">
        <v>1.115167408266224</v>
      </c>
      <c r="EN40">
        <v>1.6179879708379805</v>
      </c>
      <c r="EO40">
        <v>1.8129835406386561</v>
      </c>
      <c r="EP40">
        <v>1.845735022279871</v>
      </c>
      <c r="EQ40">
        <v>1.7955052308584656</v>
      </c>
      <c r="ER40">
        <v>1.7052559100676077</v>
      </c>
      <c r="ES40">
        <v>1.5980937587896442</v>
      </c>
      <c r="ET40">
        <v>1.4862798182835126</v>
      </c>
      <c r="EU40">
        <v>1.3761638238088096</v>
      </c>
      <c r="EV40">
        <v>1.2708856601655167</v>
      </c>
      <c r="EW40">
        <v>3.6409417108909761</v>
      </c>
      <c r="EX40">
        <v>4.7041727171589063</v>
      </c>
      <c r="EY40">
        <v>5.0701083758264796</v>
      </c>
    </row>
    <row r="41" spans="1:155" x14ac:dyDescent="0.45">
      <c r="A41" s="1" t="s">
        <v>31</v>
      </c>
      <c r="B41">
        <v>57517.601730964998</v>
      </c>
      <c r="C41">
        <v>55425.651649542138</v>
      </c>
      <c r="D41">
        <v>52848.59847979898</v>
      </c>
      <c r="E41">
        <v>49994.889833458023</v>
      </c>
      <c r="F41">
        <v>47012.19127849317</v>
      </c>
      <c r="G41">
        <v>44003.716523680443</v>
      </c>
      <c r="H41">
        <v>41040.269606911388</v>
      </c>
      <c r="I41">
        <v>38169.117338151256</v>
      </c>
      <c r="J41">
        <v>35420.519232945815</v>
      </c>
      <c r="K41">
        <v>32812.526842876679</v>
      </c>
      <c r="L41">
        <v>30354.505065385776</v>
      </c>
      <c r="M41">
        <v>28031.53510278968</v>
      </c>
      <c r="N41">
        <v>25867.001222116232</v>
      </c>
      <c r="O41">
        <v>23855.352930733734</v>
      </c>
      <c r="P41">
        <v>21989.631433001268</v>
      </c>
      <c r="Q41">
        <v>20262.063903538579</v>
      </c>
      <c r="R41">
        <v>18673.807880914115</v>
      </c>
      <c r="S41">
        <v>17213.757158237659</v>
      </c>
      <c r="T41">
        <v>15871.695380148201</v>
      </c>
      <c r="U41">
        <v>14638.224902115837</v>
      </c>
      <c r="V41">
        <v>13504.701342659342</v>
      </c>
      <c r="W41">
        <v>12424.325235246595</v>
      </c>
      <c r="X41">
        <v>11430.379216426869</v>
      </c>
      <c r="Y41">
        <v>10515.948879112721</v>
      </c>
      <c r="Z41">
        <v>9674.6729687837033</v>
      </c>
      <c r="AA41">
        <v>8900.6991312810078</v>
      </c>
      <c r="AB41">
        <v>8188.6432007785279</v>
      </c>
      <c r="AC41">
        <v>7533.5517447162456</v>
      </c>
      <c r="AD41">
        <v>6930.8676051389466</v>
      </c>
      <c r="AE41">
        <v>6376.3981967278314</v>
      </c>
      <c r="AF41">
        <v>5866.2863409896054</v>
      </c>
      <c r="AG41">
        <v>5396.9834337104376</v>
      </c>
      <c r="AH41">
        <v>4965.224759013603</v>
      </c>
      <c r="AI41">
        <v>4568.0067782925153</v>
      </c>
      <c r="AJ41">
        <v>4202.5662360291144</v>
      </c>
      <c r="AK41">
        <v>3866.3609371467855</v>
      </c>
      <c r="AL41">
        <v>3557.0520621750429</v>
      </c>
      <c r="AM41">
        <v>3272.4878972010397</v>
      </c>
      <c r="AN41">
        <v>3010.6888654249565</v>
      </c>
      <c r="AO41">
        <v>2769.8337561909602</v>
      </c>
      <c r="AP41">
        <v>2548.2470556956837</v>
      </c>
      <c r="AQ41">
        <v>2344.3872912400293</v>
      </c>
      <c r="AR41">
        <v>2156.8363079408268</v>
      </c>
      <c r="AS41">
        <v>1984.2894033055607</v>
      </c>
      <c r="AT41">
        <v>1825.546251041116</v>
      </c>
      <c r="AU41">
        <v>1679.5025509578268</v>
      </c>
      <c r="AV41">
        <v>1545.1423468812006</v>
      </c>
      <c r="AW41">
        <v>1421.5309591307046</v>
      </c>
      <c r="AX41">
        <v>1307.8084824002483</v>
      </c>
      <c r="AY41">
        <v>1203.1838038082285</v>
      </c>
      <c r="AZ41">
        <v>1106.9290995035703</v>
      </c>
      <c r="BA41">
        <v>1018.3747715432847</v>
      </c>
      <c r="BB41">
        <v>936.90478981982199</v>
      </c>
      <c r="BC41">
        <v>861.95240663423624</v>
      </c>
      <c r="BD41">
        <v>792.99621410349732</v>
      </c>
      <c r="BE41">
        <v>729.55651697521762</v>
      </c>
      <c r="BF41">
        <v>671.19199561720029</v>
      </c>
      <c r="BG41">
        <v>617.49663596782432</v>
      </c>
      <c r="BH41">
        <v>568.09690509039842</v>
      </c>
      <c r="BI41">
        <v>522.64915268316656</v>
      </c>
      <c r="BJ41">
        <v>480.83722046851324</v>
      </c>
      <c r="BK41">
        <v>442.37024283103221</v>
      </c>
      <c r="BL41">
        <v>406.98062340454965</v>
      </c>
      <c r="BM41">
        <v>374.4221735321857</v>
      </c>
      <c r="BN41">
        <v>344.46839964961083</v>
      </c>
      <c r="BO41">
        <v>316.91092767764195</v>
      </c>
      <c r="BP41">
        <v>291.55805346343061</v>
      </c>
      <c r="BQ41">
        <v>268.2334091863562</v>
      </c>
      <c r="BR41">
        <v>246.77473645144772</v>
      </c>
      <c r="BS41">
        <v>227.03275753533191</v>
      </c>
      <c r="BT41">
        <v>208.87013693250537</v>
      </c>
      <c r="BU41">
        <v>192.16052597790494</v>
      </c>
      <c r="BV41">
        <v>176.78768389967254</v>
      </c>
      <c r="BW41">
        <v>162.64466918769875</v>
      </c>
      <c r="BX41">
        <v>149.63309565268287</v>
      </c>
      <c r="BY41">
        <v>137.66244800046823</v>
      </c>
      <c r="BZ41">
        <v>126.64945216043078</v>
      </c>
      <c r="CA41">
        <v>116.51749598759632</v>
      </c>
      <c r="CB41">
        <v>107.19609630858862</v>
      </c>
      <c r="CC41">
        <v>98.620408603901538</v>
      </c>
      <c r="CD41">
        <v>90.730775915589419</v>
      </c>
      <c r="CE41">
        <v>83.472313842342274</v>
      </c>
      <c r="CF41">
        <v>76.794528734954895</v>
      </c>
      <c r="CG41">
        <v>70.650966436158512</v>
      </c>
      <c r="CH41">
        <v>64.998889121265833</v>
      </c>
      <c r="CI41">
        <v>59.79897799156457</v>
      </c>
      <c r="CJ41">
        <v>55.015059752239409</v>
      </c>
      <c r="CK41">
        <v>50.61385497206026</v>
      </c>
      <c r="CL41">
        <v>46.564746574295441</v>
      </c>
      <c r="CM41">
        <v>42.839566848351808</v>
      </c>
      <c r="CN41">
        <v>39.412401500483668</v>
      </c>
      <c r="CO41">
        <v>36.259409380444978</v>
      </c>
      <c r="CP41">
        <v>33.358656630009385</v>
      </c>
      <c r="CQ41">
        <v>30.689964099608634</v>
      </c>
      <c r="CR41">
        <v>28.234766971639946</v>
      </c>
      <c r="CS41">
        <v>25.975985613908751</v>
      </c>
      <c r="CT41">
        <v>23.897906764796051</v>
      </c>
      <c r="CU41">
        <v>21.98607422361237</v>
      </c>
      <c r="CV41">
        <v>20.227188285723383</v>
      </c>
      <c r="CW41">
        <v>18.609013222865514</v>
      </c>
      <c r="CX41">
        <v>17.120292165036272</v>
      </c>
      <c r="CY41">
        <v>15.750668791833371</v>
      </c>
      <c r="CZ41">
        <v>14.490615288486703</v>
      </c>
      <c r="DA41">
        <v>13.331366065407767</v>
      </c>
      <c r="DB41">
        <v>12.264856780175146</v>
      </c>
      <c r="DC41">
        <v>11.283668237761134</v>
      </c>
      <c r="DD41">
        <v>10.380974778740244</v>
      </c>
      <c r="DE41">
        <v>9.5504967964410241</v>
      </c>
      <c r="DF41">
        <v>8.7864570527257424</v>
      </c>
      <c r="DG41">
        <v>8.0835404885076834</v>
      </c>
      <c r="DH41">
        <v>7.436857249427069</v>
      </c>
      <c r="DI41">
        <v>6.8419086694729039</v>
      </c>
      <c r="DJ41">
        <v>6.2945559759150722</v>
      </c>
      <c r="DK41">
        <v>5.7909914978418664</v>
      </c>
      <c r="DL41">
        <v>5.3277121780145169</v>
      </c>
      <c r="DM41">
        <v>4.9014952037733561</v>
      </c>
      <c r="DN41">
        <v>4.5093755874714878</v>
      </c>
      <c r="DO41">
        <v>4.1486255404737689</v>
      </c>
      <c r="DP41">
        <v>3.8167354972358676</v>
      </c>
      <c r="DQ41">
        <v>3.5113966574569981</v>
      </c>
      <c r="DR41">
        <v>3.2304849248604386</v>
      </c>
      <c r="DS41">
        <v>37.781514689696472</v>
      </c>
      <c r="DT41">
        <v>70.786793472904492</v>
      </c>
      <c r="DU41">
        <v>102.4126229519993</v>
      </c>
      <c r="DV41">
        <v>132.81349312625895</v>
      </c>
      <c r="DW41">
        <v>162.13307948694253</v>
      </c>
      <c r="DX41">
        <v>190.50516224214888</v>
      </c>
      <c r="DY41">
        <v>218.05447389593439</v>
      </c>
      <c r="DZ41">
        <v>244.89748097957761</v>
      </c>
      <c r="EA41">
        <v>271.14310527136547</v>
      </c>
      <c r="EB41">
        <v>296.89338941676567</v>
      </c>
      <c r="EC41">
        <v>273.14191826342443</v>
      </c>
      <c r="ED41">
        <v>251.29056480235047</v>
      </c>
      <c r="EE41">
        <v>231.18731961816243</v>
      </c>
      <c r="EF41">
        <v>212.69233404870945</v>
      </c>
      <c r="EG41">
        <v>195.67694732481272</v>
      </c>
      <c r="EH41">
        <v>180.0227915388277</v>
      </c>
      <c r="EI41">
        <v>165.62096821572149</v>
      </c>
      <c r="EJ41">
        <v>152.37129075846377</v>
      </c>
      <c r="EK41">
        <v>140.18158749778667</v>
      </c>
      <c r="EL41">
        <v>128.96706049796373</v>
      </c>
      <c r="EM41">
        <v>118.64969565812663</v>
      </c>
      <c r="EN41">
        <v>109.15772000547651</v>
      </c>
      <c r="EO41">
        <v>100.42510240503839</v>
      </c>
      <c r="EP41">
        <v>92.391094212635323</v>
      </c>
      <c r="EQ41">
        <v>84.999806675624498</v>
      </c>
      <c r="ER41">
        <v>78.199822141574543</v>
      </c>
      <c r="ES41">
        <v>71.943836370248576</v>
      </c>
      <c r="ET41">
        <v>66.188329460628694</v>
      </c>
      <c r="EU41">
        <v>60.893263103778402</v>
      </c>
      <c r="EV41">
        <v>56.02180205547613</v>
      </c>
      <c r="EW41">
        <v>51.540057891038039</v>
      </c>
      <c r="EX41">
        <v>47.416853259755001</v>
      </c>
      <c r="EY41">
        <v>43.623504998974603</v>
      </c>
    </row>
    <row r="42" spans="1:155" x14ac:dyDescent="0.45">
      <c r="A42" s="1" t="s">
        <v>32</v>
      </c>
      <c r="B42">
        <v>78920.571824000799</v>
      </c>
      <c r="C42">
        <v>75129.925519936514</v>
      </c>
      <c r="D42">
        <v>70706.498127268875</v>
      </c>
      <c r="E42">
        <v>66048.180299262633</v>
      </c>
      <c r="F42">
        <v>61392.194947269862</v>
      </c>
      <c r="G42">
        <v>56875.748997743714</v>
      </c>
      <c r="H42">
        <v>52574.099825418889</v>
      </c>
      <c r="I42">
        <v>48524.422199559529</v>
      </c>
      <c r="J42">
        <v>44740.749900144314</v>
      </c>
      <c r="K42">
        <v>41225.074017802654</v>
      </c>
      <c r="L42">
        <v>37970.81396383133</v>
      </c>
      <c r="M42">
        <v>34933.148846724827</v>
      </c>
      <c r="N42">
        <v>32138.496938986838</v>
      </c>
      <c r="O42">
        <v>29567.417183867892</v>
      </c>
      <c r="P42">
        <v>27202.023809158462</v>
      </c>
      <c r="Q42">
        <v>25025.861904425787</v>
      </c>
      <c r="R42">
        <v>23023.792952071726</v>
      </c>
      <c r="S42">
        <v>21181.889515905987</v>
      </c>
      <c r="T42">
        <v>19487.33835463351</v>
      </c>
      <c r="U42">
        <v>17928.351286262827</v>
      </c>
      <c r="V42">
        <v>16494.083183361803</v>
      </c>
      <c r="W42">
        <v>15174.55652869286</v>
      </c>
      <c r="X42">
        <v>13960.592006397432</v>
      </c>
      <c r="Y42">
        <v>12843.744645885638</v>
      </c>
      <c r="Z42">
        <v>11816.245074214787</v>
      </c>
      <c r="AA42">
        <v>10870.945468277603</v>
      </c>
      <c r="AB42">
        <v>10001.269830815396</v>
      </c>
      <c r="AC42">
        <v>9201.168244350165</v>
      </c>
      <c r="AD42">
        <v>8465.074784802151</v>
      </c>
      <c r="AE42">
        <v>7787.8688020179798</v>
      </c>
      <c r="AF42">
        <v>7164.8392978565416</v>
      </c>
      <c r="AG42">
        <v>6591.6521540280191</v>
      </c>
      <c r="AH42">
        <v>6064.3199817057784</v>
      </c>
      <c r="AI42">
        <v>5579.1743831693166</v>
      </c>
      <c r="AJ42">
        <v>5132.8404325157717</v>
      </c>
      <c r="AK42">
        <v>4722.2131979145097</v>
      </c>
      <c r="AL42">
        <v>4344.4361420813493</v>
      </c>
      <c r="AM42">
        <v>3996.8812507148414</v>
      </c>
      <c r="AN42">
        <v>3677.1307506576545</v>
      </c>
      <c r="AO42">
        <v>3382.9602906050422</v>
      </c>
      <c r="AP42">
        <v>3112.3234673566394</v>
      </c>
      <c r="AQ42">
        <v>2863.3375899681082</v>
      </c>
      <c r="AR42">
        <v>2634.2705827706595</v>
      </c>
      <c r="AS42">
        <v>2423.5289361490072</v>
      </c>
      <c r="AT42">
        <v>2229.6466212570867</v>
      </c>
      <c r="AU42">
        <v>2051.2748915565198</v>
      </c>
      <c r="AV42">
        <v>1887.1729002319983</v>
      </c>
      <c r="AW42">
        <v>1736.1990682134385</v>
      </c>
      <c r="AX42">
        <v>1597.3031427563635</v>
      </c>
      <c r="AY42">
        <v>1469.5188913358547</v>
      </c>
      <c r="AZ42">
        <v>1351.9573800289863</v>
      </c>
      <c r="BA42">
        <v>1243.8007896266674</v>
      </c>
      <c r="BB42">
        <v>1144.2967264565341</v>
      </c>
      <c r="BC42">
        <v>1052.7529883400114</v>
      </c>
      <c r="BD42">
        <v>968.53274927281029</v>
      </c>
      <c r="BE42">
        <v>891.05012933098556</v>
      </c>
      <c r="BF42">
        <v>819.76611898450676</v>
      </c>
      <c r="BG42">
        <v>754.18482946574625</v>
      </c>
      <c r="BH42">
        <v>693.8500431084866</v>
      </c>
      <c r="BI42">
        <v>638.34203965980771</v>
      </c>
      <c r="BJ42">
        <v>587.27467648702304</v>
      </c>
      <c r="BK42">
        <v>540.29270236806133</v>
      </c>
      <c r="BL42">
        <v>497.06928617861644</v>
      </c>
      <c r="BM42">
        <v>457.30374328432714</v>
      </c>
      <c r="BN42">
        <v>420.71944382158097</v>
      </c>
      <c r="BO42">
        <v>387.0618883158545</v>
      </c>
      <c r="BP42">
        <v>356.09693725058617</v>
      </c>
      <c r="BQ42">
        <v>327.60918227053924</v>
      </c>
      <c r="BR42">
        <v>301.40044768889612</v>
      </c>
      <c r="BS42">
        <v>277.28841187378447</v>
      </c>
      <c r="BT42">
        <v>255.1053389238817</v>
      </c>
      <c r="BU42">
        <v>234.69691180997117</v>
      </c>
      <c r="BV42">
        <v>215.92115886517348</v>
      </c>
      <c r="BW42">
        <v>198.64746615595962</v>
      </c>
      <c r="BX42">
        <v>182.75566886348284</v>
      </c>
      <c r="BY42">
        <v>168.13521535440424</v>
      </c>
      <c r="BZ42">
        <v>154.68439812605192</v>
      </c>
      <c r="CA42">
        <v>142.30964627596776</v>
      </c>
      <c r="CB42">
        <v>130.92487457389038</v>
      </c>
      <c r="CC42">
        <v>120.45088460797913</v>
      </c>
      <c r="CD42">
        <v>110.81481383934081</v>
      </c>
      <c r="CE42">
        <v>101.94962873219355</v>
      </c>
      <c r="CF42">
        <v>93.793658433618077</v>
      </c>
      <c r="CG42">
        <v>86.290165758928623</v>
      </c>
      <c r="CH42">
        <v>79.386952498214342</v>
      </c>
      <c r="CI42">
        <v>73.03599629835719</v>
      </c>
      <c r="CJ42">
        <v>67.193116594488615</v>
      </c>
      <c r="CK42">
        <v>61.817667266929533</v>
      </c>
      <c r="CL42">
        <v>56.872253885575169</v>
      </c>
      <c r="CM42">
        <v>52.322473574729159</v>
      </c>
      <c r="CN42">
        <v>48.136675688750827</v>
      </c>
      <c r="CO42">
        <v>44.285741633650765</v>
      </c>
      <c r="CP42">
        <v>40.742882302958705</v>
      </c>
      <c r="CQ42">
        <v>37.483451718722009</v>
      </c>
      <c r="CR42">
        <v>34.484775581224255</v>
      </c>
      <c r="CS42">
        <v>31.725993534726317</v>
      </c>
      <c r="CT42">
        <v>29.187914051948212</v>
      </c>
      <c r="CU42">
        <v>26.852880927792356</v>
      </c>
      <c r="CV42">
        <v>24.704650453568966</v>
      </c>
      <c r="CW42">
        <v>22.728278417283448</v>
      </c>
      <c r="CX42">
        <v>20.910016143900773</v>
      </c>
      <c r="CY42">
        <v>19.237214852388714</v>
      </c>
      <c r="CZ42">
        <v>17.698237664197617</v>
      </c>
      <c r="DA42">
        <v>16.282378651061808</v>
      </c>
      <c r="DB42">
        <v>14.979788358976865</v>
      </c>
      <c r="DC42">
        <v>13.781405290258716</v>
      </c>
      <c r="DD42">
        <v>12.678892867038019</v>
      </c>
      <c r="DE42">
        <v>11.664581437674979</v>
      </c>
      <c r="DF42">
        <v>10.731414922660981</v>
      </c>
      <c r="DG42">
        <v>9.8729017288481042</v>
      </c>
      <c r="DH42">
        <v>9.083069590540255</v>
      </c>
      <c r="DI42">
        <v>8.3564240232970359</v>
      </c>
      <c r="DJ42">
        <v>7.6879101014332738</v>
      </c>
      <c r="DK42">
        <v>7.0728772933186113</v>
      </c>
      <c r="DL42">
        <v>6.5070471098531231</v>
      </c>
      <c r="DM42">
        <v>5.9864833410648739</v>
      </c>
      <c r="DN42">
        <v>5.507564673779684</v>
      </c>
      <c r="DO42">
        <v>5.06695949987731</v>
      </c>
      <c r="DP42">
        <v>4.6616027398871251</v>
      </c>
      <c r="DQ42">
        <v>4.2886745206961558</v>
      </c>
      <c r="DR42">
        <v>3.9455805590404638</v>
      </c>
      <c r="DS42">
        <v>3.6299341143172268</v>
      </c>
      <c r="DT42">
        <v>3.3395393851718489</v>
      </c>
      <c r="DU42">
        <v>3.0723762343581011</v>
      </c>
      <c r="DV42">
        <v>2.8265861356094533</v>
      </c>
      <c r="DW42">
        <v>2.6004592447606969</v>
      </c>
      <c r="DX42">
        <v>2.3924225051798413</v>
      </c>
      <c r="DY42">
        <v>2.201028704765454</v>
      </c>
      <c r="DZ42">
        <v>2.0249464083842179</v>
      </c>
      <c r="EA42">
        <v>1.8629506957134807</v>
      </c>
      <c r="EB42">
        <v>1.7139146400564023</v>
      </c>
      <c r="EC42">
        <v>1.5768014688518901</v>
      </c>
      <c r="ED42">
        <v>1.4506573513437389</v>
      </c>
      <c r="EE42">
        <v>1.3346047632362399</v>
      </c>
      <c r="EF42">
        <v>1.2278363821773408</v>
      </c>
      <c r="EG42">
        <v>1.1296094716031535</v>
      </c>
      <c r="EH42">
        <v>1.0392407138749014</v>
      </c>
      <c r="EI42">
        <v>0.95610145676490921</v>
      </c>
      <c r="EJ42">
        <v>0.8796133402237164</v>
      </c>
      <c r="EK42">
        <v>0.80924427300581914</v>
      </c>
      <c r="EL42">
        <v>0.74450473116535354</v>
      </c>
      <c r="EM42">
        <v>95.234734633046557</v>
      </c>
      <c r="EN42">
        <v>152.66621157530045</v>
      </c>
      <c r="EO42">
        <v>185.20749057974996</v>
      </c>
      <c r="EP42">
        <v>201.1820395735358</v>
      </c>
      <c r="EQ42">
        <v>206.27178639688702</v>
      </c>
      <c r="ER42">
        <v>204.3448487577291</v>
      </c>
      <c r="ES42">
        <v>198.0247268846548</v>
      </c>
      <c r="ET42">
        <v>189.08164536083271</v>
      </c>
      <c r="EU42">
        <v>178.7015546113079</v>
      </c>
      <c r="EV42">
        <v>167.67098156739041</v>
      </c>
      <c r="EW42">
        <v>428.97014296296442</v>
      </c>
      <c r="EX42">
        <v>583.65496539155129</v>
      </c>
      <c r="EY42">
        <v>666.9962426597765</v>
      </c>
    </row>
    <row r="43" spans="1:155" x14ac:dyDescent="0.45">
      <c r="A43" s="1" t="s">
        <v>33</v>
      </c>
      <c r="B43">
        <v>13634.8892561136</v>
      </c>
      <c r="C43">
        <v>13391.734807356082</v>
      </c>
      <c r="D43">
        <v>13003.591196303241</v>
      </c>
      <c r="E43">
        <v>12513.959210468713</v>
      </c>
      <c r="F43">
        <v>11956.670653386218</v>
      </c>
      <c r="G43">
        <v>11357.862513997854</v>
      </c>
      <c r="H43">
        <v>10737.560276261347</v>
      </c>
      <c r="I43">
        <v>10110.946825447396</v>
      </c>
      <c r="J43">
        <v>9489.3785246688913</v>
      </c>
      <c r="K43">
        <v>8881.1980435727546</v>
      </c>
      <c r="L43">
        <v>8292.3838595940979</v>
      </c>
      <c r="M43">
        <v>7719.9259310739199</v>
      </c>
      <c r="N43">
        <v>7175.6236774673707</v>
      </c>
      <c r="O43">
        <v>6660.6469908987492</v>
      </c>
      <c r="P43">
        <v>6175.4082369756361</v>
      </c>
      <c r="Q43">
        <v>5719.7516603287077</v>
      </c>
      <c r="R43">
        <v>5301.3535075420668</v>
      </c>
      <c r="S43">
        <v>4917.2500285591896</v>
      </c>
      <c r="T43">
        <v>4564.7149287289731</v>
      </c>
      <c r="U43">
        <v>4241.2403798367186</v>
      </c>
      <c r="V43">
        <v>3944.5195504093722</v>
      </c>
      <c r="W43">
        <v>3646.4831419537795</v>
      </c>
      <c r="X43">
        <v>3372.6576744417544</v>
      </c>
      <c r="Y43">
        <v>3121.1140011914213</v>
      </c>
      <c r="Z43">
        <v>2890.0774695559198</v>
      </c>
      <c r="AA43">
        <v>2677.915564808915</v>
      </c>
      <c r="AB43">
        <v>2483.1265425908368</v>
      </c>
      <c r="AC43">
        <v>2304.3289708325042</v>
      </c>
      <c r="AD43">
        <v>2140.2521083994661</v>
      </c>
      <c r="AE43">
        <v>1989.7270535209759</v>
      </c>
      <c r="AF43">
        <v>1851.6786004224277</v>
      </c>
      <c r="AG43">
        <v>1703.5443123886337</v>
      </c>
      <c r="AH43">
        <v>1567.2607673975431</v>
      </c>
      <c r="AI43">
        <v>1441.8799060057397</v>
      </c>
      <c r="AJ43">
        <v>1326.5295135252807</v>
      </c>
      <c r="AK43">
        <v>1220.4071524432582</v>
      </c>
      <c r="AL43">
        <v>1122.7745802477975</v>
      </c>
      <c r="AM43">
        <v>1032.9526138279737</v>
      </c>
      <c r="AN43">
        <v>950.31640472173581</v>
      </c>
      <c r="AO43">
        <v>874.29109234399698</v>
      </c>
      <c r="AP43">
        <v>804.34780495647726</v>
      </c>
      <c r="AQ43">
        <v>739.99998055995911</v>
      </c>
      <c r="AR43">
        <v>680.79998211516238</v>
      </c>
      <c r="AS43">
        <v>626.33598354594938</v>
      </c>
      <c r="AT43">
        <v>576.2291048622734</v>
      </c>
      <c r="AU43">
        <v>530.13077647329158</v>
      </c>
      <c r="AV43">
        <v>487.72031435542829</v>
      </c>
      <c r="AW43">
        <v>448.70268920699402</v>
      </c>
      <c r="AX43">
        <v>412.80647407043455</v>
      </c>
      <c r="AY43">
        <v>379.78195614479978</v>
      </c>
      <c r="AZ43">
        <v>349.39939965321582</v>
      </c>
      <c r="BA43">
        <v>328.64917495866843</v>
      </c>
      <c r="BB43">
        <v>308.16183314780909</v>
      </c>
      <c r="BC43">
        <v>288.18738779776669</v>
      </c>
      <c r="BD43">
        <v>268.90326882318186</v>
      </c>
      <c r="BE43">
        <v>250.43033018901198</v>
      </c>
      <c r="BF43">
        <v>232.84559800846887</v>
      </c>
      <c r="BG43">
        <v>216.19240372086111</v>
      </c>
      <c r="BH43">
        <v>200.48842098696642</v>
      </c>
      <c r="BI43">
        <v>185.73202341641112</v>
      </c>
      <c r="BJ43">
        <v>171.90729848647027</v>
      </c>
      <c r="BK43">
        <v>158.7939871839105</v>
      </c>
      <c r="BL43">
        <v>146.60572190574209</v>
      </c>
      <c r="BM43">
        <v>135.29255863269753</v>
      </c>
      <c r="BN43">
        <v>124.89316960556425</v>
      </c>
      <c r="BO43">
        <v>115.24347266188602</v>
      </c>
      <c r="BP43">
        <v>106.29945068849727</v>
      </c>
      <c r="BQ43">
        <v>98.017512040104563</v>
      </c>
      <c r="BR43">
        <v>90.35505710668599</v>
      </c>
      <c r="BS43">
        <v>83.270883038161685</v>
      </c>
      <c r="BT43">
        <v>76.725462178117269</v>
      </c>
      <c r="BU43">
        <v>70.587425203867895</v>
      </c>
      <c r="BV43">
        <v>64.94043118755846</v>
      </c>
      <c r="BW43">
        <v>59.745196692553783</v>
      </c>
      <c r="BX43">
        <v>54.965580957149484</v>
      </c>
      <c r="BY43">
        <v>50.568334480577526</v>
      </c>
      <c r="BZ43">
        <v>46.522867722131323</v>
      </c>
      <c r="CA43">
        <v>42.801038304360823</v>
      </c>
      <c r="CB43">
        <v>39.376955240011959</v>
      </c>
      <c r="CC43">
        <v>36.226798820811005</v>
      </c>
      <c r="CD43">
        <v>33.328654915146124</v>
      </c>
      <c r="CE43">
        <v>30.662362521934437</v>
      </c>
      <c r="CF43">
        <v>28.209373520179682</v>
      </c>
      <c r="CG43">
        <v>25.95262363856531</v>
      </c>
      <c r="CH43">
        <v>23.876413747480086</v>
      </c>
      <c r="CI43">
        <v>21.966300647681681</v>
      </c>
      <c r="CJ43">
        <v>20.208996595867148</v>
      </c>
      <c r="CK43">
        <v>18.592276868197779</v>
      </c>
      <c r="CL43">
        <v>17.104894718741956</v>
      </c>
      <c r="CM43">
        <v>15.736503141242601</v>
      </c>
      <c r="CN43">
        <v>14.477582889943193</v>
      </c>
      <c r="CO43">
        <v>13.319376258747738</v>
      </c>
      <c r="CP43">
        <v>12.25382615804792</v>
      </c>
      <c r="CQ43">
        <v>11.273520065404087</v>
      </c>
      <c r="CR43">
        <v>10.371638460171761</v>
      </c>
      <c r="CS43">
        <v>9.541907383358021</v>
      </c>
      <c r="CT43">
        <v>8.7785547926893805</v>
      </c>
      <c r="CU43">
        <v>8.0762704092742297</v>
      </c>
      <c r="CV43">
        <v>7.4301687765322919</v>
      </c>
      <c r="CW43">
        <v>6.835755274409709</v>
      </c>
      <c r="CX43">
        <v>6.2888948524569326</v>
      </c>
      <c r="CY43">
        <v>5.7857832642603784</v>
      </c>
      <c r="CZ43">
        <v>5.322920603119548</v>
      </c>
      <c r="DA43">
        <v>4.8970869548699847</v>
      </c>
      <c r="DB43">
        <v>4.5053199984803864</v>
      </c>
      <c r="DC43">
        <v>4.1448943986019557</v>
      </c>
      <c r="DD43">
        <v>3.8133028467137993</v>
      </c>
      <c r="DE43">
        <v>3.5082386189766956</v>
      </c>
      <c r="DF43">
        <v>3.2275795294585601</v>
      </c>
      <c r="DG43">
        <v>2.9693731671018755</v>
      </c>
      <c r="DH43">
        <v>2.7318233137337256</v>
      </c>
      <c r="DI43">
        <v>2.5132774486350278</v>
      </c>
      <c r="DJ43">
        <v>2.3122152527442257</v>
      </c>
      <c r="DK43">
        <v>2.1272380325246876</v>
      </c>
      <c r="DL43">
        <v>1.9570589899227127</v>
      </c>
      <c r="DM43">
        <v>1.8004942707288958</v>
      </c>
      <c r="DN43">
        <v>1.6564547290705842</v>
      </c>
      <c r="DO43">
        <v>1.5239383507449376</v>
      </c>
      <c r="DP43">
        <v>1.4020232826853427</v>
      </c>
      <c r="DQ43">
        <v>1.2898614200705154</v>
      </c>
      <c r="DR43">
        <v>1.1866725064648742</v>
      </c>
      <c r="DS43">
        <v>1.0917387059476844</v>
      </c>
      <c r="DT43">
        <v>1.0043996094718697</v>
      </c>
      <c r="DU43">
        <v>0.92404764071412016</v>
      </c>
      <c r="DV43">
        <v>0.85012382945699061</v>
      </c>
      <c r="DW43">
        <v>0.78211392310043137</v>
      </c>
      <c r="DX43">
        <v>0.71954480925239694</v>
      </c>
      <c r="DY43">
        <v>0.6619812245122052</v>
      </c>
      <c r="DZ43">
        <v>0.6090227265512288</v>
      </c>
      <c r="EA43">
        <v>0.56030090842713054</v>
      </c>
      <c r="EB43">
        <v>0.51547683575296011</v>
      </c>
      <c r="EC43">
        <v>0.66823868889272331</v>
      </c>
      <c r="ED43">
        <v>0.81285359378130551</v>
      </c>
      <c r="EE43">
        <v>0.95005886027880115</v>
      </c>
      <c r="EF43">
        <v>1.0805346100904971</v>
      </c>
      <c r="EG43">
        <v>1.2049083895485713</v>
      </c>
      <c r="EH43">
        <v>1.3237594141635713</v>
      </c>
      <c r="EI43">
        <v>1.437622474420728</v>
      </c>
      <c r="EJ43">
        <v>1.5469915299385071</v>
      </c>
      <c r="EK43">
        <v>1.6523230169377641</v>
      </c>
      <c r="EL43">
        <v>1.7540388919743617</v>
      </c>
      <c r="EM43">
        <v>1.6137157806164129</v>
      </c>
      <c r="EN43">
        <v>1.4846185181670999</v>
      </c>
      <c r="EO43">
        <v>1.3658490367137319</v>
      </c>
      <c r="EP43">
        <v>1.2565811137766334</v>
      </c>
      <c r="EQ43">
        <v>1.1560546246745027</v>
      </c>
      <c r="ER43">
        <v>1.0635702547005426</v>
      </c>
      <c r="ES43">
        <v>0.97848463432449917</v>
      </c>
      <c r="ET43">
        <v>0.90020586357853927</v>
      </c>
      <c r="EU43">
        <v>0.82818939449225615</v>
      </c>
      <c r="EV43">
        <v>0.7619342429328757</v>
      </c>
      <c r="EW43">
        <v>0.70097950349824567</v>
      </c>
      <c r="EX43">
        <v>0.6449011432183861</v>
      </c>
      <c r="EY43">
        <v>0.5933090517609152</v>
      </c>
    </row>
    <row r="44" spans="1:155" x14ac:dyDescent="0.45">
      <c r="A44" s="1" t="s">
        <v>34</v>
      </c>
      <c r="B44">
        <v>640193.18568686105</v>
      </c>
      <c r="C44">
        <v>614880.06421676825</v>
      </c>
      <c r="D44">
        <v>586955.47478839371</v>
      </c>
      <c r="E44">
        <v>557458.2715023841</v>
      </c>
      <c r="F44">
        <v>527195.64146848116</v>
      </c>
      <c r="G44">
        <v>496788.23016544495</v>
      </c>
      <c r="H44">
        <v>466706.89680406643</v>
      </c>
      <c r="I44">
        <v>437302.62132731581</v>
      </c>
      <c r="J44">
        <v>408830.81043680932</v>
      </c>
      <c r="K44">
        <v>381471.02502953686</v>
      </c>
      <c r="L44">
        <v>355342.96683729289</v>
      </c>
      <c r="M44">
        <v>330079.66439824807</v>
      </c>
      <c r="N44">
        <v>306271.04600580578</v>
      </c>
      <c r="O44">
        <v>283902.11898282316</v>
      </c>
      <c r="P44">
        <v>262940.94267998991</v>
      </c>
      <c r="Q44">
        <v>243343.23269575642</v>
      </c>
      <c r="R44">
        <v>225378.02995461909</v>
      </c>
      <c r="S44">
        <v>208917.64494712627</v>
      </c>
      <c r="T44">
        <v>193844.73432273234</v>
      </c>
      <c r="U44">
        <v>180051.47909200186</v>
      </c>
      <c r="V44">
        <v>167438.82883790878</v>
      </c>
      <c r="W44">
        <v>154989.69288211208</v>
      </c>
      <c r="X44">
        <v>143579.05646858475</v>
      </c>
      <c r="Y44">
        <v>133125.75522390648</v>
      </c>
      <c r="Z44">
        <v>123555.20412607885</v>
      </c>
      <c r="AA44">
        <v>114798.87503548125</v>
      </c>
      <c r="AB44">
        <v>106793.81619790844</v>
      </c>
      <c r="AC44">
        <v>99482.210369778419</v>
      </c>
      <c r="AD44">
        <v>92810.968483945413</v>
      </c>
      <c r="AE44">
        <v>86731.356021447762</v>
      </c>
      <c r="AF44">
        <v>81198.649481679735</v>
      </c>
      <c r="AG44">
        <v>74702.757523145367</v>
      </c>
      <c r="AH44">
        <v>68726.536921293737</v>
      </c>
      <c r="AI44">
        <v>63228.413967590241</v>
      </c>
      <c r="AJ44">
        <v>58170.140850183023</v>
      </c>
      <c r="AK44">
        <v>53516.529582168383</v>
      </c>
      <c r="AL44">
        <v>49235.207215594914</v>
      </c>
      <c r="AM44">
        <v>45296.390638347322</v>
      </c>
      <c r="AN44">
        <v>41672.679387279539</v>
      </c>
      <c r="AO44">
        <v>38338.865036297175</v>
      </c>
      <c r="AP44">
        <v>35271.755833393399</v>
      </c>
      <c r="AQ44">
        <v>32450.015366721927</v>
      </c>
      <c r="AR44">
        <v>29854.014137384176</v>
      </c>
      <c r="AS44">
        <v>27465.693006393441</v>
      </c>
      <c r="AT44">
        <v>25268.437565881966</v>
      </c>
      <c r="AU44">
        <v>23246.96256061141</v>
      </c>
      <c r="AV44">
        <v>21387.205555762499</v>
      </c>
      <c r="AW44">
        <v>19676.229111301502</v>
      </c>
      <c r="AX44">
        <v>18102.130782397384</v>
      </c>
      <c r="AY44">
        <v>16653.960319805596</v>
      </c>
      <c r="AZ44">
        <v>15321.643494221149</v>
      </c>
      <c r="BA44">
        <v>14095.912014683458</v>
      </c>
      <c r="BB44">
        <v>12968.239053508782</v>
      </c>
      <c r="BC44">
        <v>11930.77992922808</v>
      </c>
      <c r="BD44">
        <v>10976.317534889833</v>
      </c>
      <c r="BE44">
        <v>10098.212132098646</v>
      </c>
      <c r="BF44">
        <v>9290.3551615307551</v>
      </c>
      <c r="BG44">
        <v>8547.1267486082943</v>
      </c>
      <c r="BH44">
        <v>7863.3566087196314</v>
      </c>
      <c r="BI44">
        <v>7234.288080022061</v>
      </c>
      <c r="BJ44">
        <v>6655.5450336202966</v>
      </c>
      <c r="BK44">
        <v>6135.1583676195505</v>
      </c>
      <c r="BL44">
        <v>5654.2444432315551</v>
      </c>
      <c r="BM44">
        <v>5210.0317574357387</v>
      </c>
      <c r="BN44">
        <v>4799.9013768339628</v>
      </c>
      <c r="BO44">
        <v>4421.3871100415672</v>
      </c>
      <c r="BP44">
        <v>4072.1734506321395</v>
      </c>
      <c r="BQ44">
        <v>3750.0918655939586</v>
      </c>
      <c r="BR44">
        <v>3453.1158872676142</v>
      </c>
      <c r="BS44">
        <v>3179.3553718124872</v>
      </c>
      <c r="BT44">
        <v>2927.0502103545659</v>
      </c>
      <c r="BU44">
        <v>2707.4080219053862</v>
      </c>
      <c r="BV44">
        <v>2502.7378012522668</v>
      </c>
      <c r="BW44">
        <v>2312.3070848746202</v>
      </c>
      <c r="BX44">
        <v>2135.3587187248513</v>
      </c>
      <c r="BY44">
        <v>1971.1277419524681</v>
      </c>
      <c r="BZ44">
        <v>1818.8542513119924</v>
      </c>
      <c r="CA44">
        <v>1677.7930454826403</v>
      </c>
      <c r="CB44">
        <v>1547.2206990843029</v>
      </c>
      <c r="CC44">
        <v>1426.4405939918233</v>
      </c>
      <c r="CD44">
        <v>1315.4577870942842</v>
      </c>
      <c r="CE44">
        <v>1210.2211641267415</v>
      </c>
      <c r="CF44">
        <v>1113.4034709966022</v>
      </c>
      <c r="CG44">
        <v>1024.3311933168741</v>
      </c>
      <c r="CH44">
        <v>942.38469785152415</v>
      </c>
      <c r="CI44">
        <v>866.99392202340221</v>
      </c>
      <c r="CJ44">
        <v>797.6344082615301</v>
      </c>
      <c r="CK44">
        <v>733.82365560060771</v>
      </c>
      <c r="CL44">
        <v>675.11776315255906</v>
      </c>
      <c r="CM44">
        <v>621.10834210035432</v>
      </c>
      <c r="CN44">
        <v>571.41967473232603</v>
      </c>
      <c r="CO44">
        <v>525.70610075373997</v>
      </c>
      <c r="CP44">
        <v>483.64961269344082</v>
      </c>
      <c r="CQ44">
        <v>444.95764367796556</v>
      </c>
      <c r="CR44">
        <v>409.36103218372835</v>
      </c>
      <c r="CS44">
        <v>376.6121496090301</v>
      </c>
      <c r="CT44">
        <v>346.4831776403077</v>
      </c>
      <c r="CU44">
        <v>318.76452342908311</v>
      </c>
      <c r="CV44">
        <v>293.2633615547565</v>
      </c>
      <c r="CW44">
        <v>269.80229263037597</v>
      </c>
      <c r="CX44">
        <v>248.21810921994592</v>
      </c>
      <c r="CY44">
        <v>228.36066048235026</v>
      </c>
      <c r="CZ44">
        <v>210.09180764376225</v>
      </c>
      <c r="DA44">
        <v>193.28446303226127</v>
      </c>
      <c r="DB44">
        <v>177.82170598968037</v>
      </c>
      <c r="DC44">
        <v>163.59596951050594</v>
      </c>
      <c r="DD44">
        <v>150.50829194966548</v>
      </c>
      <c r="DE44">
        <v>138.46762859369224</v>
      </c>
      <c r="DF44">
        <v>127.39021830619687</v>
      </c>
      <c r="DG44">
        <v>117.19900084170112</v>
      </c>
      <c r="DH44">
        <v>107.82308077436504</v>
      </c>
      <c r="DI44">
        <v>422.21236516196973</v>
      </c>
      <c r="DJ44">
        <v>725.98618768679603</v>
      </c>
      <c r="DK44">
        <v>1020.6478909378365</v>
      </c>
      <c r="DL44">
        <v>1307.6099848507629</v>
      </c>
      <c r="DM44">
        <v>1588.202737884113</v>
      </c>
      <c r="DN44">
        <v>1863.6821405067587</v>
      </c>
      <c r="DO44">
        <v>2135.2372938939948</v>
      </c>
      <c r="DP44">
        <v>2403.9972726185015</v>
      </c>
      <c r="DQ44">
        <v>2671.0375063456686</v>
      </c>
      <c r="DR44">
        <v>2937.3857220738114</v>
      </c>
      <c r="DS44">
        <v>3205.5833916065121</v>
      </c>
      <c r="DT44">
        <v>3474.9687313050335</v>
      </c>
      <c r="DU44">
        <v>3746.4656843238904</v>
      </c>
      <c r="DV44">
        <v>4020.970131419785</v>
      </c>
      <c r="DW44">
        <v>4299.35419933089</v>
      </c>
      <c r="DX44">
        <v>4582.4703173382168</v>
      </c>
      <c r="DY44">
        <v>4871.1550463328795</v>
      </c>
      <c r="DZ44">
        <v>5166.2327029551452</v>
      </c>
      <c r="EA44">
        <v>5468.5187997624307</v>
      </c>
      <c r="EB44">
        <v>5778.823320912099</v>
      </c>
      <c r="EC44">
        <v>6096.1202515766154</v>
      </c>
      <c r="ED44">
        <v>6423.1155536231581</v>
      </c>
      <c r="EE44">
        <v>6760.612053003747</v>
      </c>
      <c r="EF44">
        <v>7109.4193908990583</v>
      </c>
      <c r="EG44">
        <v>7470.3566753588475</v>
      </c>
      <c r="EH44">
        <v>7844.25506466978</v>
      </c>
      <c r="EI44">
        <v>8231.9602943861209</v>
      </c>
      <c r="EJ44">
        <v>8634.3351592952022</v>
      </c>
      <c r="EK44">
        <v>9052.2619609922549</v>
      </c>
      <c r="EL44">
        <v>9486.6449312033747</v>
      </c>
      <c r="EM44">
        <v>9126.1099645396625</v>
      </c>
      <c r="EN44">
        <v>8812.3456434615127</v>
      </c>
      <c r="EO44">
        <v>8542.4170694934401</v>
      </c>
      <c r="EP44">
        <v>8313.6604399307125</v>
      </c>
      <c r="EQ44">
        <v>8123.6629938528558</v>
      </c>
      <c r="ER44">
        <v>7970.244635971475</v>
      </c>
      <c r="ES44">
        <v>7851.4411073938118</v>
      </c>
      <c r="ET44">
        <v>7765.4885830058647</v>
      </c>
      <c r="EU44">
        <v>7710.8095849581132</v>
      </c>
      <c r="EV44">
        <v>7686.0001107408543</v>
      </c>
      <c r="EW44">
        <v>7071.1201018815864</v>
      </c>
      <c r="EX44">
        <v>6505.4304937310599</v>
      </c>
      <c r="EY44">
        <v>5984.9960542325753</v>
      </c>
    </row>
    <row r="45" spans="1:155" x14ac:dyDescent="0.45">
      <c r="A45" s="1" t="s">
        <v>35</v>
      </c>
      <c r="B45">
        <v>14196.4754496756</v>
      </c>
      <c r="C45">
        <v>13524.962840942881</v>
      </c>
      <c r="D45">
        <v>12763.267558463966</v>
      </c>
      <c r="E45">
        <v>11963.214357696444</v>
      </c>
      <c r="F45">
        <v>11158.652869778351</v>
      </c>
      <c r="G45">
        <v>10371.182646077441</v>
      </c>
      <c r="H45">
        <v>9614.0912184493845</v>
      </c>
      <c r="I45">
        <v>8895.0601179735495</v>
      </c>
      <c r="J45">
        <v>8218.0216844657443</v>
      </c>
      <c r="K45">
        <v>7584.4307491002401</v>
      </c>
      <c r="L45">
        <v>6994.1333407525317</v>
      </c>
      <c r="M45">
        <v>6449.287145718863</v>
      </c>
      <c r="N45">
        <v>5943.4764598976617</v>
      </c>
      <c r="O45">
        <v>5474.9896203329017</v>
      </c>
      <c r="P45">
        <v>5041.8144319929361</v>
      </c>
      <c r="Q45">
        <v>4641.7978245213017</v>
      </c>
      <c r="R45">
        <v>4273.9223446250844</v>
      </c>
      <c r="S45">
        <v>3935.6225736553156</v>
      </c>
      <c r="T45">
        <v>3624.538573060338</v>
      </c>
      <c r="U45">
        <v>3338.4994563354517</v>
      </c>
      <c r="V45">
        <v>3075.5082756515935</v>
      </c>
      <c r="W45">
        <v>4437.9223272343916</v>
      </c>
      <c r="X45">
        <v>5758.8983526632328</v>
      </c>
      <c r="Y45">
        <v>7044.5887081452847</v>
      </c>
      <c r="Z45">
        <v>8300.7727285839683</v>
      </c>
      <c r="AA45">
        <v>9532.8915743053512</v>
      </c>
      <c r="AB45">
        <v>10746.080500257362</v>
      </c>
      <c r="AC45">
        <v>11945.198762712856</v>
      </c>
      <c r="AD45">
        <v>13134.857361675911</v>
      </c>
      <c r="AE45">
        <v>14319.444801721087</v>
      </c>
      <c r="AF45">
        <v>15503.151039779777</v>
      </c>
      <c r="AG45">
        <v>16678.4448099603</v>
      </c>
      <c r="AH45">
        <v>17861.168004367624</v>
      </c>
      <c r="AI45">
        <v>19054.987291948939</v>
      </c>
      <c r="AJ45">
        <v>20263.454971096835</v>
      </c>
      <c r="AK45">
        <v>21490.025635738064</v>
      </c>
      <c r="AL45">
        <v>22738.071823825812</v>
      </c>
      <c r="AM45">
        <v>24010.8987429023</v>
      </c>
      <c r="AN45">
        <v>25311.758160381938</v>
      </c>
      <c r="AO45">
        <v>26643.861539773501</v>
      </c>
      <c r="AP45">
        <v>28010.392498167061</v>
      </c>
      <c r="AQ45">
        <v>29398.802419981039</v>
      </c>
      <c r="AR45">
        <v>30828.567683559922</v>
      </c>
      <c r="AS45">
        <v>32302.781843253946</v>
      </c>
      <c r="AT45">
        <v>33824.559852296348</v>
      </c>
      <c r="AU45">
        <v>35397.047643988481</v>
      </c>
      <c r="AV45">
        <v>37023.431420700021</v>
      </c>
      <c r="AW45">
        <v>38706.946693980324</v>
      </c>
      <c r="AX45">
        <v>40450.887116449529</v>
      </c>
      <c r="AY45">
        <v>42258.61314375668</v>
      </c>
      <c r="AZ45">
        <v>44133.560562737417</v>
      </c>
      <c r="BA45">
        <v>46060.658296548238</v>
      </c>
      <c r="BB45">
        <v>46158.521329203257</v>
      </c>
      <c r="BC45">
        <v>46407.429378493798</v>
      </c>
      <c r="BD45">
        <v>46801.971553577423</v>
      </c>
      <c r="BE45">
        <v>47337.450088719605</v>
      </c>
      <c r="BF45">
        <v>48009.835063946404</v>
      </c>
      <c r="BG45">
        <v>48815.723242412685</v>
      </c>
      <c r="BH45">
        <v>48116.671121691244</v>
      </c>
      <c r="BI45">
        <v>47608.203811651729</v>
      </c>
      <c r="BJ45">
        <v>47280.730274362591</v>
      </c>
      <c r="BK45">
        <v>46595.680831559002</v>
      </c>
      <c r="BL45">
        <v>46095.5265213038</v>
      </c>
      <c r="BM45">
        <v>45770.93956243233</v>
      </c>
      <c r="BN45">
        <v>45613.567877109555</v>
      </c>
      <c r="BO45">
        <v>45615.966672758819</v>
      </c>
      <c r="BP45">
        <v>45771.535902240503</v>
      </c>
      <c r="BQ45">
        <v>46074.463149022347</v>
      </c>
      <c r="BR45">
        <v>46519.671521058015</v>
      </c>
      <c r="BS45">
        <v>47102.77217113704</v>
      </c>
      <c r="BT45">
        <v>47820.021092823808</v>
      </c>
      <c r="BU45">
        <v>48646.345542686511</v>
      </c>
      <c r="BV45">
        <v>47964.466934000739</v>
      </c>
      <c r="BW45">
        <v>47471.95143346845</v>
      </c>
      <c r="BX45">
        <v>47159.312130854625</v>
      </c>
      <c r="BY45">
        <v>47018.058878556571</v>
      </c>
      <c r="BZ45">
        <v>47040.628538605524</v>
      </c>
      <c r="CA45">
        <v>45888.348171047182</v>
      </c>
      <c r="CB45">
        <v>44937.910969345772</v>
      </c>
      <c r="CC45">
        <v>44177.775231163745</v>
      </c>
      <c r="CD45">
        <v>43597.516031889623</v>
      </c>
      <c r="CE45">
        <v>43164.868920900364</v>
      </c>
      <c r="CF45">
        <v>42895.150053995858</v>
      </c>
      <c r="CG45">
        <v>42337.763907198336</v>
      </c>
      <c r="CH45">
        <v>41945.686138160549</v>
      </c>
      <c r="CI45">
        <v>41710.762211074376</v>
      </c>
      <c r="CJ45">
        <v>41625.702898641706</v>
      </c>
      <c r="CK45">
        <v>41684.02400111068</v>
      </c>
      <c r="CL45">
        <v>41879.991263425276</v>
      </c>
      <c r="CM45">
        <v>42208.57009041564</v>
      </c>
      <c r="CN45">
        <v>42665.379692625487</v>
      </c>
      <c r="CO45">
        <v>43223.129140461555</v>
      </c>
      <c r="CP45">
        <v>43903.039785047076</v>
      </c>
      <c r="CQ45">
        <v>44702.343539050293</v>
      </c>
      <c r="CR45">
        <v>45618.787964079143</v>
      </c>
      <c r="CS45">
        <v>46650.60737524811</v>
      </c>
      <c r="CT45">
        <v>47796.496776351953</v>
      </c>
      <c r="CU45">
        <v>48316.554616636808</v>
      </c>
      <c r="CV45">
        <v>48977.446488159381</v>
      </c>
      <c r="CW45">
        <v>49219.981146169492</v>
      </c>
      <c r="CX45">
        <v>49617.863707375436</v>
      </c>
      <c r="CY45">
        <v>48665.04588247936</v>
      </c>
      <c r="CZ45">
        <v>47915.151156986125</v>
      </c>
      <c r="DA45">
        <v>47357.266985226757</v>
      </c>
      <c r="DB45">
        <v>46981.577319881719</v>
      </c>
      <c r="DC45">
        <v>46779.284278890154</v>
      </c>
      <c r="DD45">
        <v>46742.536473251072</v>
      </c>
      <c r="DE45">
        <v>46864.363479403342</v>
      </c>
      <c r="DF45">
        <v>47138.615981871961</v>
      </c>
      <c r="DG45">
        <v>47559.911150537562</v>
      </c>
      <c r="DH45">
        <v>48123.582852492953</v>
      </c>
      <c r="DI45">
        <v>48814.088221351827</v>
      </c>
      <c r="DJ45">
        <v>49453.439942026307</v>
      </c>
      <c r="DK45">
        <v>48918.083360096127</v>
      </c>
      <c r="DL45">
        <v>48569.233886484508</v>
      </c>
      <c r="DM45">
        <v>48398.005452960053</v>
      </c>
      <c r="DN45">
        <v>48396.476325768119</v>
      </c>
      <c r="DO45">
        <v>47195.273022947629</v>
      </c>
      <c r="DP45">
        <v>46202.327606088889</v>
      </c>
      <c r="DQ45">
        <v>45405.690232427893</v>
      </c>
      <c r="DR45">
        <v>44794.564899722471</v>
      </c>
      <c r="DS45">
        <v>44356.220862455448</v>
      </c>
      <c r="DT45">
        <v>44085.043636667629</v>
      </c>
      <c r="DU45">
        <v>43973.208047557608</v>
      </c>
      <c r="DV45">
        <v>44013.747957452972</v>
      </c>
      <c r="DW45">
        <v>44200.497329812097</v>
      </c>
      <c r="DX45">
        <v>44528.03641915862</v>
      </c>
      <c r="DY45">
        <v>44991.642694138143</v>
      </c>
      <c r="DZ45">
        <v>45587.24613303681</v>
      </c>
      <c r="EA45">
        <v>46311.388560709638</v>
      </c>
      <c r="EB45">
        <v>47161.1867231379</v>
      </c>
      <c r="EC45">
        <v>48137.164329206244</v>
      </c>
      <c r="ED45">
        <v>48559.33794016199</v>
      </c>
      <c r="EE45">
        <v>49127.209826047547</v>
      </c>
      <c r="EF45">
        <v>48269.340095521722</v>
      </c>
      <c r="EG45">
        <v>47609.136839771396</v>
      </c>
      <c r="EH45">
        <v>47136.206290460541</v>
      </c>
      <c r="EI45">
        <v>45667.012061754584</v>
      </c>
      <c r="EJ45">
        <v>44412.024866875399</v>
      </c>
      <c r="EK45">
        <v>42513.940778867589</v>
      </c>
      <c r="EL45">
        <v>40254.691268484319</v>
      </c>
      <c r="EM45">
        <v>37829.110795749562</v>
      </c>
      <c r="EN45">
        <v>35351.190363922949</v>
      </c>
      <c r="EO45">
        <v>33094.536720779462</v>
      </c>
      <c r="EP45">
        <v>30841.26847743665</v>
      </c>
      <c r="EQ45">
        <v>28646.030338322202</v>
      </c>
      <c r="ER45">
        <v>26542.071615221961</v>
      </c>
      <c r="ES45">
        <v>24614.31398553629</v>
      </c>
      <c r="ET45">
        <v>22848.992506405822</v>
      </c>
      <c r="EU45">
        <v>21161.711417294937</v>
      </c>
      <c r="EV45">
        <v>19565.814938778432</v>
      </c>
      <c r="EW45">
        <v>18077.200394181888</v>
      </c>
      <c r="EX45">
        <v>16710.894340474311</v>
      </c>
      <c r="EY45">
        <v>15457.247310132072</v>
      </c>
    </row>
    <row r="46" spans="1:155" x14ac:dyDescent="0.45">
      <c r="A46" s="1" t="s">
        <v>36</v>
      </c>
      <c r="B46">
        <v>8621.4304935322507</v>
      </c>
      <c r="C46">
        <v>8421.1870968403637</v>
      </c>
      <c r="D46">
        <v>8095.5060405173181</v>
      </c>
      <c r="E46">
        <v>7695.3034482985267</v>
      </c>
      <c r="F46">
        <v>7255.6075129517094</v>
      </c>
      <c r="G46">
        <v>6800.2439620232062</v>
      </c>
      <c r="H46">
        <v>6345.1599156878765</v>
      </c>
      <c r="I46">
        <v>5900.7802420483076</v>
      </c>
      <c r="J46">
        <v>5473.676570731036</v>
      </c>
      <c r="K46">
        <v>5067.74811493368</v>
      </c>
      <c r="L46">
        <v>4685.0558570102467</v>
      </c>
      <c r="M46">
        <v>4318.5769122677011</v>
      </c>
      <c r="N46">
        <v>3979.0102067210778</v>
      </c>
      <c r="O46">
        <v>3664.8981173095294</v>
      </c>
      <c r="P46">
        <v>3374.6986729114515</v>
      </c>
      <c r="Q46">
        <v>3106.8503790240679</v>
      </c>
      <c r="R46">
        <v>2860.5044146457685</v>
      </c>
      <c r="S46">
        <v>2633.9431997257602</v>
      </c>
      <c r="T46">
        <v>2425.5866518381604</v>
      </c>
      <c r="U46">
        <v>2233.9811895647344</v>
      </c>
      <c r="V46">
        <v>2057.7896157187593</v>
      </c>
      <c r="W46">
        <v>1893.1664464612586</v>
      </c>
      <c r="X46">
        <v>1741.7131307443581</v>
      </c>
      <c r="Y46">
        <v>1602.3760802848094</v>
      </c>
      <c r="Z46">
        <v>1474.1859938620248</v>
      </c>
      <c r="AA46">
        <v>1356.2511143530628</v>
      </c>
      <c r="AB46">
        <v>1247.7510252048178</v>
      </c>
      <c r="AC46">
        <v>1147.9309431884324</v>
      </c>
      <c r="AD46">
        <v>1056.0964677333577</v>
      </c>
      <c r="AE46">
        <v>971.60875031468913</v>
      </c>
      <c r="AF46">
        <v>893.88005028951397</v>
      </c>
      <c r="AG46">
        <v>822.3696462663529</v>
      </c>
      <c r="AH46">
        <v>756.5800745650447</v>
      </c>
      <c r="AI46">
        <v>696.0536685998411</v>
      </c>
      <c r="AJ46">
        <v>640.36937511185386</v>
      </c>
      <c r="AK46">
        <v>589.13982510290555</v>
      </c>
      <c r="AL46">
        <v>542.00863909467307</v>
      </c>
      <c r="AM46">
        <v>498.64794796709924</v>
      </c>
      <c r="AN46">
        <v>458.75611212973132</v>
      </c>
      <c r="AO46">
        <v>422.05562315935282</v>
      </c>
      <c r="AP46">
        <v>388.29117330660461</v>
      </c>
      <c r="AQ46">
        <v>404.77842824080454</v>
      </c>
      <c r="AR46">
        <v>421.61097198822375</v>
      </c>
      <c r="AS46">
        <v>438.81943086608339</v>
      </c>
      <c r="AT46">
        <v>456.4340198160063</v>
      </c>
      <c r="AU46">
        <v>474.48464666960774</v>
      </c>
      <c r="AV46">
        <v>493.00101057028189</v>
      </c>
      <c r="AW46">
        <v>512.01269510610064</v>
      </c>
      <c r="AX46">
        <v>531.54925666740428</v>
      </c>
      <c r="AY46">
        <v>551.64030850474649</v>
      </c>
      <c r="AZ46">
        <v>572.31560092807695</v>
      </c>
      <c r="BA46">
        <v>819.06780902552737</v>
      </c>
      <c r="BB46">
        <v>1056.3186514411914</v>
      </c>
      <c r="BC46">
        <v>1285.1865958134217</v>
      </c>
      <c r="BD46">
        <v>1506.7131749129373</v>
      </c>
      <c r="BE46">
        <v>1721.8695804212521</v>
      </c>
      <c r="BF46">
        <v>1931.562744571449</v>
      </c>
      <c r="BG46">
        <v>2136.6409511600668</v>
      </c>
      <c r="BH46">
        <v>2337.8990141369968</v>
      </c>
      <c r="BI46">
        <v>2536.083058943213</v>
      </c>
      <c r="BJ46">
        <v>2731.8949389727331</v>
      </c>
      <c r="BK46">
        <v>2891.1464796345554</v>
      </c>
      <c r="BL46">
        <v>3050.8810067957197</v>
      </c>
      <c r="BM46">
        <v>3211.5226903776083</v>
      </c>
      <c r="BN46">
        <v>3373.47796501734</v>
      </c>
      <c r="BO46">
        <v>3537.1375158313408</v>
      </c>
      <c r="BP46">
        <v>3702.8781251607597</v>
      </c>
      <c r="BQ46">
        <v>3871.064392114683</v>
      </c>
      <c r="BR46">
        <v>4042.0503358061292</v>
      </c>
      <c r="BS46">
        <v>4216.180892329382</v>
      </c>
      <c r="BT46">
        <v>4393.793314749345</v>
      </c>
      <c r="BU46">
        <v>4538.6474664645557</v>
      </c>
      <c r="BV46">
        <v>4689.2858026338808</v>
      </c>
      <c r="BW46">
        <v>4845.8536265816874</v>
      </c>
      <c r="BX46">
        <v>5008.5058986992171</v>
      </c>
      <c r="BY46">
        <v>4999.1033465588089</v>
      </c>
      <c r="BZ46">
        <v>5004.1477257810766</v>
      </c>
      <c r="CA46">
        <v>4891.7514596978899</v>
      </c>
      <c r="CB46">
        <v>4798.4246392206323</v>
      </c>
      <c r="CC46">
        <v>4626.4381217512664</v>
      </c>
      <c r="CD46">
        <v>4406.9750515693158</v>
      </c>
      <c r="CE46">
        <v>4172.5472304385266</v>
      </c>
      <c r="CF46">
        <v>3922.7340121127154</v>
      </c>
      <c r="CG46">
        <v>3668.6325793813903</v>
      </c>
      <c r="CH46">
        <v>3436.9493663568896</v>
      </c>
      <c r="CI46">
        <v>3205.9384737031323</v>
      </c>
      <c r="CJ46">
        <v>2994.9465294445936</v>
      </c>
      <c r="CK46">
        <v>2802.4258504040577</v>
      </c>
      <c r="CL46">
        <v>2626.9544522027909</v>
      </c>
      <c r="CM46">
        <v>2467.2260593017127</v>
      </c>
      <c r="CN46">
        <v>2322.0409165473502</v>
      </c>
      <c r="CO46">
        <v>2151.6354578713635</v>
      </c>
      <c r="CP46">
        <v>1995.3999594021288</v>
      </c>
      <c r="CQ46">
        <v>1852.2196376460495</v>
      </c>
      <c r="CR46">
        <v>1721.0695502553197</v>
      </c>
      <c r="CS46">
        <v>1601.0074317825811</v>
      </c>
      <c r="CT46">
        <v>1486.8514128115276</v>
      </c>
      <c r="CU46">
        <v>1382.3152355031616</v>
      </c>
      <c r="CV46">
        <v>1286.6463701295438</v>
      </c>
      <c r="CW46">
        <v>1199.1530863571475</v>
      </c>
      <c r="CX46">
        <v>1119.199610190873</v>
      </c>
      <c r="CY46">
        <v>1046.2016690938804</v>
      </c>
      <c r="CZ46">
        <v>979.62239425478674</v>
      </c>
      <c r="DA46">
        <v>918.96855145691507</v>
      </c>
      <c r="DB46">
        <v>863.78707428886128</v>
      </c>
      <c r="DC46">
        <v>813.66187553744885</v>
      </c>
      <c r="DD46">
        <v>768.21091453785925</v>
      </c>
      <c r="DE46">
        <v>727.08350003475607</v>
      </c>
      <c r="DF46">
        <v>689.95780974499826</v>
      </c>
      <c r="DG46">
        <v>656.53860931837653</v>
      </c>
      <c r="DH46">
        <v>626.55515477823928</v>
      </c>
      <c r="DI46">
        <v>599.75926379849921</v>
      </c>
      <c r="DJ46">
        <v>575.92354234622678</v>
      </c>
      <c r="DK46">
        <v>554.83975429794225</v>
      </c>
      <c r="DL46">
        <v>536.3173226304001</v>
      </c>
      <c r="DM46">
        <v>520.18195169993157</v>
      </c>
      <c r="DN46">
        <v>506.27436096469921</v>
      </c>
      <c r="DO46">
        <v>494.4491212773122</v>
      </c>
      <c r="DP46">
        <v>484.57358558655886</v>
      </c>
      <c r="DQ46">
        <v>476.52690654146585</v>
      </c>
      <c r="DR46">
        <v>470.19913409304439</v>
      </c>
      <c r="DS46">
        <v>448.92170545554188</v>
      </c>
      <c r="DT46">
        <v>429.91831868218753</v>
      </c>
      <c r="DU46">
        <v>413.02706508890969</v>
      </c>
      <c r="DV46">
        <v>398.09968919963939</v>
      </c>
      <c r="DW46">
        <v>385.00052100763526</v>
      </c>
      <c r="DX46">
        <v>373.60549451403028</v>
      </c>
      <c r="DY46">
        <v>363.80124567145879</v>
      </c>
      <c r="DZ46">
        <v>355.4842834114425</v>
      </c>
      <c r="EA46">
        <v>348.56022794100693</v>
      </c>
      <c r="EB46">
        <v>342.94311096029304</v>
      </c>
      <c r="EC46">
        <v>328.65531650275574</v>
      </c>
      <c r="ED46">
        <v>315.97071350649639</v>
      </c>
      <c r="EE46">
        <v>304.77715253127633</v>
      </c>
      <c r="EF46">
        <v>294.97201979775946</v>
      </c>
      <c r="EG46">
        <v>286.46149406433841</v>
      </c>
      <c r="EH46">
        <v>279.15986364435497</v>
      </c>
      <c r="EI46">
        <v>272.98889877665101</v>
      </c>
      <c r="EJ46">
        <v>267.87727494619793</v>
      </c>
      <c r="EK46">
        <v>263.76004310468977</v>
      </c>
      <c r="EL46">
        <v>260.57814306589887</v>
      </c>
      <c r="EM46">
        <v>253.11055420737893</v>
      </c>
      <c r="EN46">
        <v>246.70862564807689</v>
      </c>
      <c r="EO46">
        <v>241.3034934257241</v>
      </c>
      <c r="EP46">
        <v>236.83237630519179</v>
      </c>
      <c r="EQ46">
        <v>233.23810923667548</v>
      </c>
      <c r="ER46">
        <v>230.46871483989693</v>
      </c>
      <c r="ES46">
        <v>228.47700989683611</v>
      </c>
      <c r="ET46">
        <v>227.22024407776473</v>
      </c>
      <c r="EU46">
        <v>226.6597683482627</v>
      </c>
      <c r="EV46">
        <v>226.68538661524991</v>
      </c>
      <c r="EW46">
        <v>225.5371403677286</v>
      </c>
      <c r="EX46">
        <v>224.66873892552658</v>
      </c>
      <c r="EY46">
        <v>224.1109841943574</v>
      </c>
    </row>
    <row r="47" spans="1:155" x14ac:dyDescent="0.45">
      <c r="A47" s="1" t="s">
        <v>37</v>
      </c>
      <c r="B47">
        <v>33753.380425859003</v>
      </c>
      <c r="C47">
        <v>32242.407337018696</v>
      </c>
      <c r="D47">
        <v>30465.790458086383</v>
      </c>
      <c r="E47">
        <v>28570.400824359171</v>
      </c>
      <c r="F47">
        <v>26650.533440381234</v>
      </c>
      <c r="G47">
        <v>24765.381925481022</v>
      </c>
      <c r="H47">
        <v>22950.802904665485</v>
      </c>
      <c r="I47">
        <v>21227.228457217734</v>
      </c>
      <c r="J47">
        <v>19604.980785465021</v>
      </c>
      <c r="K47">
        <v>18087.835480884492</v>
      </c>
      <c r="L47">
        <v>16676.890865826434</v>
      </c>
      <c r="M47">
        <v>15342.739596560319</v>
      </c>
      <c r="N47">
        <v>14115.320428835494</v>
      </c>
      <c r="O47">
        <v>12986.094794528655</v>
      </c>
      <c r="P47">
        <v>11947.207210966364</v>
      </c>
      <c r="Q47">
        <v>10991.430634089056</v>
      </c>
      <c r="R47">
        <v>10112.116183361932</v>
      </c>
      <c r="S47">
        <v>9303.1468886929779</v>
      </c>
      <c r="T47">
        <v>8558.8951375975394</v>
      </c>
      <c r="U47">
        <v>7874.1835265897362</v>
      </c>
      <c r="V47">
        <v>7244.2488444625578</v>
      </c>
      <c r="W47">
        <v>6664.7089369055539</v>
      </c>
      <c r="X47">
        <v>6131.5322219531099</v>
      </c>
      <c r="Y47">
        <v>5641.0096441968617</v>
      </c>
      <c r="Z47">
        <v>5189.7288726611132</v>
      </c>
      <c r="AA47">
        <v>4774.5505628482242</v>
      </c>
      <c r="AB47">
        <v>4392.5865178203667</v>
      </c>
      <c r="AC47">
        <v>4041.1795963947375</v>
      </c>
      <c r="AD47">
        <v>3717.8852286831589</v>
      </c>
      <c r="AE47">
        <v>3420.4544103885064</v>
      </c>
      <c r="AF47">
        <v>3146.8180575574261</v>
      </c>
      <c r="AG47">
        <v>2895.0726129528321</v>
      </c>
      <c r="AH47">
        <v>2663.4668039166054</v>
      </c>
      <c r="AI47">
        <v>2450.3894596032769</v>
      </c>
      <c r="AJ47">
        <v>2254.3583028350149</v>
      </c>
      <c r="AK47">
        <v>2074.0096386082137</v>
      </c>
      <c r="AL47">
        <v>1908.0888675195567</v>
      </c>
      <c r="AM47">
        <v>1755.4417581179923</v>
      </c>
      <c r="AN47">
        <v>1615.0064174685531</v>
      </c>
      <c r="AO47">
        <v>1485.8059040710689</v>
      </c>
      <c r="AP47">
        <v>1366.9414317453834</v>
      </c>
      <c r="AQ47">
        <v>1257.5861172057528</v>
      </c>
      <c r="AR47">
        <v>1156.9792278292925</v>
      </c>
      <c r="AS47">
        <v>1064.4208896029493</v>
      </c>
      <c r="AT47">
        <v>979.26721843471341</v>
      </c>
      <c r="AU47">
        <v>900.92584095993641</v>
      </c>
      <c r="AV47">
        <v>828.85177368314157</v>
      </c>
      <c r="AW47">
        <v>762.5436317884903</v>
      </c>
      <c r="AX47">
        <v>701.54014124541106</v>
      </c>
      <c r="AY47">
        <v>645.41692994577818</v>
      </c>
      <c r="AZ47">
        <v>593.78357555011598</v>
      </c>
      <c r="BA47">
        <v>546.28088950610675</v>
      </c>
      <c r="BB47">
        <v>502.57841834561822</v>
      </c>
      <c r="BC47">
        <v>462.37214487796876</v>
      </c>
      <c r="BD47">
        <v>425.3823732877313</v>
      </c>
      <c r="BE47">
        <v>391.35178342471283</v>
      </c>
      <c r="BF47">
        <v>360.04364075073585</v>
      </c>
      <c r="BG47">
        <v>331.24014949067697</v>
      </c>
      <c r="BH47">
        <v>304.74093753142284</v>
      </c>
      <c r="BI47">
        <v>280.36166252890905</v>
      </c>
      <c r="BJ47">
        <v>257.93272952659635</v>
      </c>
      <c r="BK47">
        <v>237.29811116446865</v>
      </c>
      <c r="BL47">
        <v>218.31426227131118</v>
      </c>
      <c r="BM47">
        <v>200.8491212896063</v>
      </c>
      <c r="BN47">
        <v>184.78119158643781</v>
      </c>
      <c r="BO47">
        <v>169.9986962595228</v>
      </c>
      <c r="BP47">
        <v>156.398800558761</v>
      </c>
      <c r="BQ47">
        <v>143.88689651406011</v>
      </c>
      <c r="BR47">
        <v>132.37594479293531</v>
      </c>
      <c r="BS47">
        <v>121.78586920950049</v>
      </c>
      <c r="BT47">
        <v>112.04299967274045</v>
      </c>
      <c r="BU47">
        <v>103.07955969892122</v>
      </c>
      <c r="BV47">
        <v>94.833194923007525</v>
      </c>
      <c r="BW47">
        <v>87.246539329166922</v>
      </c>
      <c r="BX47">
        <v>80.266816182833566</v>
      </c>
      <c r="BY47">
        <v>73.84547088820689</v>
      </c>
      <c r="BZ47">
        <v>67.937833217150342</v>
      </c>
      <c r="CA47">
        <v>62.502806559778314</v>
      </c>
      <c r="CB47">
        <v>57.502582034996053</v>
      </c>
      <c r="CC47">
        <v>52.902375472196368</v>
      </c>
      <c r="CD47">
        <v>48.670185434420659</v>
      </c>
      <c r="CE47">
        <v>44.776570599667011</v>
      </c>
      <c r="CF47">
        <v>41.194444951693654</v>
      </c>
      <c r="CG47">
        <v>37.898889355558161</v>
      </c>
      <c r="CH47">
        <v>34.866978207113512</v>
      </c>
      <c r="CI47">
        <v>32.077619950544431</v>
      </c>
      <c r="CJ47">
        <v>29.511410354500878</v>
      </c>
      <c r="CK47">
        <v>27.150497526140811</v>
      </c>
      <c r="CL47">
        <v>24.978457724049548</v>
      </c>
      <c r="CM47">
        <v>22.980181106125585</v>
      </c>
      <c r="CN47">
        <v>21.14176661763554</v>
      </c>
      <c r="CO47">
        <v>19.450425288224697</v>
      </c>
      <c r="CP47">
        <v>17.894391265166721</v>
      </c>
      <c r="CQ47">
        <v>16.462839963953385</v>
      </c>
      <c r="CR47">
        <v>15.145812766837116</v>
      </c>
      <c r="CS47">
        <v>13.934147745490147</v>
      </c>
      <c r="CT47">
        <v>12.819415925850937</v>
      </c>
      <c r="CU47">
        <v>11.793862651782861</v>
      </c>
      <c r="CV47">
        <v>10.850353639640232</v>
      </c>
      <c r="CW47">
        <v>9.9823253484690149</v>
      </c>
      <c r="CX47">
        <v>9.1837393205914939</v>
      </c>
      <c r="CY47">
        <v>8.4490401749441748</v>
      </c>
      <c r="CZ47">
        <v>7.7731169609486415</v>
      </c>
      <c r="DA47">
        <v>7.1512676040727507</v>
      </c>
      <c r="DB47">
        <v>6.5791661957469314</v>
      </c>
      <c r="DC47">
        <v>6.0528329000871768</v>
      </c>
      <c r="DD47">
        <v>5.5686062680802033</v>
      </c>
      <c r="DE47">
        <v>5.1231177666337873</v>
      </c>
      <c r="DF47">
        <v>4.7132683453030841</v>
      </c>
      <c r="DG47">
        <v>4.3362068776788378</v>
      </c>
      <c r="DH47">
        <v>3.9893103274645312</v>
      </c>
      <c r="DI47">
        <v>3.6701655012673688</v>
      </c>
      <c r="DJ47">
        <v>3.3765522611659793</v>
      </c>
      <c r="DK47">
        <v>3.1064280802727011</v>
      </c>
      <c r="DL47">
        <v>2.8579138338508852</v>
      </c>
      <c r="DM47">
        <v>2.6292807271428145</v>
      </c>
      <c r="DN47">
        <v>2.4189382689713894</v>
      </c>
      <c r="DO47">
        <v>2.2254232074536784</v>
      </c>
      <c r="DP47">
        <v>2.0473893508573844</v>
      </c>
      <c r="DQ47">
        <v>1.8835982027887936</v>
      </c>
      <c r="DR47">
        <v>1.7329103465656903</v>
      </c>
      <c r="DS47">
        <v>1.5942775188404352</v>
      </c>
      <c r="DT47">
        <v>1.4667353173332005</v>
      </c>
      <c r="DU47">
        <v>1.3493964919465444</v>
      </c>
      <c r="DV47">
        <v>1.2414447725908209</v>
      </c>
      <c r="DW47">
        <v>1.1421291907835553</v>
      </c>
      <c r="DX47">
        <v>1.0507588555208709</v>
      </c>
      <c r="DY47">
        <v>0.96669814707920121</v>
      </c>
      <c r="DZ47">
        <v>0.88936229531286515</v>
      </c>
      <c r="EA47">
        <v>0.81821331168783595</v>
      </c>
      <c r="EB47">
        <v>0.75275624675280906</v>
      </c>
      <c r="EC47">
        <v>14.964340031788014</v>
      </c>
      <c r="ED47">
        <v>23.814543045726875</v>
      </c>
      <c r="EE47">
        <v>28.982714154471985</v>
      </c>
      <c r="EF47">
        <v>31.643724547006123</v>
      </c>
      <c r="EG47">
        <v>32.61788436076953</v>
      </c>
      <c r="EH47">
        <v>32.476436687284789</v>
      </c>
      <c r="EI47">
        <v>31.61578183736729</v>
      </c>
      <c r="EJ47">
        <v>30.309691190263866</v>
      </c>
      <c r="EK47">
        <v>28.746028912562476</v>
      </c>
      <c r="EL47">
        <v>27.05257016389136</v>
      </c>
      <c r="EM47">
        <v>53.850231225298138</v>
      </c>
      <c r="EN47">
        <v>69.931366866135022</v>
      </c>
      <c r="EO47">
        <v>78.690822030602178</v>
      </c>
      <c r="EP47">
        <v>82.500747285839608</v>
      </c>
      <c r="EQ47">
        <v>83.014741979423107</v>
      </c>
      <c r="ER47">
        <v>81.381856972490539</v>
      </c>
      <c r="ES47">
        <v>78.397147638091866</v>
      </c>
      <c r="ET47">
        <v>74.607566640318524</v>
      </c>
      <c r="EU47">
        <v>70.386423641637947</v>
      </c>
      <c r="EV47">
        <v>65.985723232418522</v>
      </c>
      <c r="EW47">
        <v>96.852438151835187</v>
      </c>
      <c r="EX47">
        <v>114.55072633540752</v>
      </c>
      <c r="EY47">
        <v>123.30099242652119</v>
      </c>
    </row>
    <row r="48" spans="1:155" x14ac:dyDescent="0.45">
      <c r="A48" s="1" t="s">
        <v>38</v>
      </c>
      <c r="B48">
        <v>7826.3163254621804</v>
      </c>
      <c r="C48">
        <v>7766.4979091913556</v>
      </c>
      <c r="D48">
        <v>7425.4900868902905</v>
      </c>
      <c r="E48">
        <v>6970.2053251040188</v>
      </c>
      <c r="F48">
        <v>6481.272349452348</v>
      </c>
      <c r="G48">
        <v>5996.7688694227027</v>
      </c>
      <c r="H48">
        <v>5533.8565222925245</v>
      </c>
      <c r="I48">
        <v>5099.4784359088235</v>
      </c>
      <c r="J48">
        <v>4695.6437265589702</v>
      </c>
      <c r="K48">
        <v>4322.0333933680649</v>
      </c>
      <c r="L48">
        <v>3977.2810985408564</v>
      </c>
      <c r="M48">
        <v>3669.4673085214504</v>
      </c>
      <c r="N48">
        <v>3381.0424292823463</v>
      </c>
      <c r="O48">
        <v>3113.099625133852</v>
      </c>
      <c r="P48">
        <v>2865.3092472692201</v>
      </c>
      <c r="Q48">
        <v>2636.70701559999</v>
      </c>
      <c r="R48">
        <v>2426.4340479997109</v>
      </c>
      <c r="S48">
        <v>2233.0267149882034</v>
      </c>
      <c r="T48">
        <v>2055.1386564122954</v>
      </c>
      <c r="U48">
        <v>1891.5314117115881</v>
      </c>
      <c r="V48">
        <v>1741.0658005425475</v>
      </c>
      <c r="W48">
        <v>1604.6709520094421</v>
      </c>
      <c r="X48">
        <v>1479.3784587826647</v>
      </c>
      <c r="Y48">
        <v>1364.3127230876719</v>
      </c>
      <c r="Z48">
        <v>1258.6690259547815</v>
      </c>
      <c r="AA48">
        <v>1161.7079117596545</v>
      </c>
      <c r="AB48">
        <v>1072.7500256203004</v>
      </c>
      <c r="AC48">
        <v>991.17136766098838</v>
      </c>
      <c r="AD48">
        <v>916.39893104838188</v>
      </c>
      <c r="AE48">
        <v>847.90669336960195</v>
      </c>
      <c r="AF48">
        <v>785.2119333742603</v>
      </c>
      <c r="AG48">
        <v>726.22162663539734</v>
      </c>
      <c r="AH48">
        <v>672.20310319909447</v>
      </c>
      <c r="AI48">
        <v>622.77528927953483</v>
      </c>
      <c r="AJ48">
        <v>577.58869713974013</v>
      </c>
      <c r="AK48">
        <v>536.3229708172986</v>
      </c>
      <c r="AL48">
        <v>498.68463298426906</v>
      </c>
      <c r="AM48">
        <v>464.40501716681729</v>
      </c>
      <c r="AN48">
        <v>433.23837083296672</v>
      </c>
      <c r="AO48">
        <v>404.96011603843084</v>
      </c>
      <c r="AP48">
        <v>379.36525540901653</v>
      </c>
      <c r="AQ48">
        <v>352.73796798428413</v>
      </c>
      <c r="AR48">
        <v>328.48651113205761</v>
      </c>
      <c r="AS48">
        <v>306.43703114671922</v>
      </c>
      <c r="AT48">
        <v>286.43065265995284</v>
      </c>
      <c r="AU48">
        <v>268.3223509964559</v>
      </c>
      <c r="AV48">
        <v>251.97991940229244</v>
      </c>
      <c r="AW48">
        <v>237.28302386370856</v>
      </c>
      <c r="AX48">
        <v>224.12233883710897</v>
      </c>
      <c r="AY48">
        <v>212.39875776688214</v>
      </c>
      <c r="AZ48">
        <v>202.02267278069843</v>
      </c>
      <c r="BA48">
        <v>188.45562980808481</v>
      </c>
      <c r="BB48">
        <v>176.14520514936984</v>
      </c>
      <c r="BC48">
        <v>165.00217216126359</v>
      </c>
      <c r="BD48">
        <v>154.9451883181795</v>
      </c>
      <c r="BE48">
        <v>145.90021371791005</v>
      </c>
      <c r="BF48">
        <v>137.79997935636436</v>
      </c>
      <c r="BG48">
        <v>130.58350140431088</v>
      </c>
      <c r="BH48">
        <v>124.19563803458774</v>
      </c>
      <c r="BI48">
        <v>118.58668563945548</v>
      </c>
      <c r="BJ48">
        <v>113.7120115466777</v>
      </c>
      <c r="BK48">
        <v>104.61505062294349</v>
      </c>
      <c r="BL48">
        <v>96.245846573108011</v>
      </c>
      <c r="BM48">
        <v>88.546178847259384</v>
      </c>
      <c r="BN48">
        <v>81.462484539478638</v>
      </c>
      <c r="BO48">
        <v>74.945485776320339</v>
      </c>
      <c r="BP48">
        <v>68.949846914214717</v>
      </c>
      <c r="BQ48">
        <v>63.43385916107755</v>
      </c>
      <c r="BR48">
        <v>58.359150428191342</v>
      </c>
      <c r="BS48">
        <v>53.690418393936042</v>
      </c>
      <c r="BT48">
        <v>49.395184922421166</v>
      </c>
      <c r="BU48">
        <v>45.443570128627471</v>
      </c>
      <c r="BV48">
        <v>41.808084518337274</v>
      </c>
      <c r="BW48">
        <v>38.463437756870292</v>
      </c>
      <c r="BX48">
        <v>35.38636273632067</v>
      </c>
      <c r="BY48">
        <v>32.55545371741502</v>
      </c>
      <c r="BZ48">
        <v>29.95101742002182</v>
      </c>
      <c r="CA48">
        <v>27.55493602642008</v>
      </c>
      <c r="CB48">
        <v>25.350541144306476</v>
      </c>
      <c r="CC48">
        <v>23.322497852761956</v>
      </c>
      <c r="CD48">
        <v>21.456698024541002</v>
      </c>
      <c r="CE48">
        <v>24.029895715186221</v>
      </c>
      <c r="CF48">
        <v>26.680360003731984</v>
      </c>
      <c r="CG48">
        <v>29.420595641614291</v>
      </c>
      <c r="CH48">
        <v>32.263340281385943</v>
      </c>
      <c r="CI48">
        <v>35.221627241188514</v>
      </c>
      <c r="CJ48">
        <v>38.308848620239573</v>
      </c>
      <c r="CK48">
        <v>41.538819091817388</v>
      </c>
      <c r="CL48">
        <v>44.925840697507979</v>
      </c>
      <c r="CM48">
        <v>48.484768965523685</v>
      </c>
      <c r="CN48">
        <v>52.231080676670018</v>
      </c>
      <c r="CO48">
        <v>50.869916345667576</v>
      </c>
      <c r="CP48">
        <v>49.803588421271975</v>
      </c>
      <c r="CQ48">
        <v>49.020782246123041</v>
      </c>
      <c r="CR48">
        <v>48.511898304290504</v>
      </c>
      <c r="CS48">
        <v>48.268968467903157</v>
      </c>
      <c r="CT48">
        <v>48.285582472271884</v>
      </c>
      <c r="CU48">
        <v>48.556824034089978</v>
      </c>
      <c r="CV48">
        <v>49.079216089496214</v>
      </c>
      <c r="CW48">
        <v>49.850674687026753</v>
      </c>
      <c r="CX48">
        <v>50.870471125144405</v>
      </c>
      <c r="CY48">
        <v>46.800833435132859</v>
      </c>
      <c r="CZ48">
        <v>43.056766760322233</v>
      </c>
      <c r="DA48">
        <v>39.612225419496454</v>
      </c>
      <c r="DB48">
        <v>36.443247385936736</v>
      </c>
      <c r="DC48">
        <v>33.527787595061803</v>
      </c>
      <c r="DD48">
        <v>30.84556458745686</v>
      </c>
      <c r="DE48">
        <v>28.377919420460309</v>
      </c>
      <c r="DF48">
        <v>26.107685866823488</v>
      </c>
      <c r="DG48">
        <v>24.019070997477609</v>
      </c>
      <c r="DH48">
        <v>22.097545317679401</v>
      </c>
      <c r="DI48">
        <v>30.345496896042764</v>
      </c>
      <c r="DJ48">
        <v>32.87565597022931</v>
      </c>
      <c r="DK48">
        <v>35.530617040988353</v>
      </c>
      <c r="DL48">
        <v>35.304249384156094</v>
      </c>
      <c r="DM48">
        <v>35.268652532495906</v>
      </c>
      <c r="DN48">
        <v>33.827588163937016</v>
      </c>
      <c r="DO48">
        <v>31.804692888672246</v>
      </c>
      <c r="DP48">
        <v>29.988727812766772</v>
      </c>
      <c r="DQ48">
        <v>28.366115026376161</v>
      </c>
      <c r="DR48">
        <v>26.924559301846426</v>
      </c>
      <c r="DS48">
        <v>42.773454998245882</v>
      </c>
      <c r="DT48">
        <v>51.186750400289604</v>
      </c>
      <c r="DU48">
        <v>53.078335108405625</v>
      </c>
      <c r="DV48">
        <v>55.21370367272155</v>
      </c>
      <c r="DW48">
        <v>57.599430686509436</v>
      </c>
      <c r="DX48">
        <v>60.243285877496255</v>
      </c>
      <c r="DY48">
        <v>63.154252089834031</v>
      </c>
      <c r="DZ48">
        <v>66.342549324632259</v>
      </c>
      <c r="EA48">
        <v>65.114260892644225</v>
      </c>
      <c r="EB48">
        <v>61.924282200654055</v>
      </c>
      <c r="EC48">
        <v>79.297998685754777</v>
      </c>
      <c r="ED48">
        <v>89.016148043225712</v>
      </c>
      <c r="EE48">
        <v>89.845540879671645</v>
      </c>
      <c r="EF48">
        <v>91.133327478075572</v>
      </c>
      <c r="EG48">
        <v>89.395745644265318</v>
      </c>
      <c r="EH48">
        <v>88.163673925212663</v>
      </c>
      <c r="EI48">
        <v>84.040776037777505</v>
      </c>
      <c r="EJ48">
        <v>80.441102919091549</v>
      </c>
      <c r="EK48">
        <v>77.335560521546654</v>
      </c>
      <c r="EL48">
        <v>74.698224740979057</v>
      </c>
      <c r="EM48">
        <v>94.218437271598944</v>
      </c>
      <c r="EN48">
        <v>113.85977345342252</v>
      </c>
      <c r="EO48">
        <v>133.72360427749459</v>
      </c>
      <c r="EP48">
        <v>140.63298710414128</v>
      </c>
      <c r="EQ48">
        <v>148.15169920180008</v>
      </c>
      <c r="ER48">
        <v>145.59039204332117</v>
      </c>
      <c r="ES48">
        <v>143.84718415684648</v>
      </c>
      <c r="ET48">
        <v>142.89709845077115</v>
      </c>
      <c r="EU48">
        <v>142.71982707692905</v>
      </c>
      <c r="EV48">
        <v>143.2995341821408</v>
      </c>
      <c r="EW48">
        <v>161.85949746083199</v>
      </c>
      <c r="EX48">
        <v>172.30199351466982</v>
      </c>
      <c r="EY48">
        <v>173.27405994250654</v>
      </c>
    </row>
    <row r="49" spans="1:155" x14ac:dyDescent="0.45">
      <c r="A49" s="1" t="s">
        <v>39</v>
      </c>
      <c r="B49">
        <v>182907.45584867601</v>
      </c>
      <c r="C49">
        <v>175752.06319750083</v>
      </c>
      <c r="D49">
        <v>167516.6399149248</v>
      </c>
      <c r="E49">
        <v>158652.78256307234</v>
      </c>
      <c r="F49">
        <v>149495.25208043162</v>
      </c>
      <c r="G49">
        <v>140289.15707735062</v>
      </c>
      <c r="H49">
        <v>131211.02061341499</v>
      </c>
      <c r="I49">
        <v>122385.09092799641</v>
      </c>
      <c r="J49">
        <v>113895.95523344366</v>
      </c>
      <c r="K49">
        <v>105798.2809753443</v>
      </c>
      <c r="L49">
        <v>98124.326180405566</v>
      </c>
      <c r="M49">
        <v>90903.561888955257</v>
      </c>
      <c r="N49">
        <v>84121.409562361907</v>
      </c>
      <c r="O49">
        <v>77773.510111876443</v>
      </c>
      <c r="P49">
        <v>71849.061874924533</v>
      </c>
      <c r="Q49">
        <v>66332.836898517169</v>
      </c>
      <c r="R49">
        <v>61264.860919430001</v>
      </c>
      <c r="S49">
        <v>56609.48254785363</v>
      </c>
      <c r="T49">
        <v>52333.90876106271</v>
      </c>
      <c r="U49">
        <v>48407.976421726184</v>
      </c>
      <c r="V49">
        <v>44803.942080383029</v>
      </c>
      <c r="W49">
        <v>41349.807942673033</v>
      </c>
      <c r="X49">
        <v>38175.909972841451</v>
      </c>
      <c r="Y49">
        <v>35259.946440563865</v>
      </c>
      <c r="Z49">
        <v>32581.403268834973</v>
      </c>
      <c r="AA49">
        <v>30121.41112714988</v>
      </c>
      <c r="AB49">
        <v>27862.613960394247</v>
      </c>
      <c r="AC49">
        <v>25789.048038681554</v>
      </c>
      <c r="AD49">
        <v>23886.030686559443</v>
      </c>
      <c r="AE49">
        <v>22140.057917336271</v>
      </c>
      <c r="AF49">
        <v>20538.710260222</v>
      </c>
      <c r="AG49">
        <v>18895.613439404242</v>
      </c>
      <c r="AH49">
        <v>17383.964364251904</v>
      </c>
      <c r="AI49">
        <v>15993.247215111753</v>
      </c>
      <c r="AJ49">
        <v>14713.787437902813</v>
      </c>
      <c r="AK49">
        <v>13536.684442870588</v>
      </c>
      <c r="AL49">
        <v>12453.749687440941</v>
      </c>
      <c r="AM49">
        <v>11457.449712445667</v>
      </c>
      <c r="AN49">
        <v>10540.853735450013</v>
      </c>
      <c r="AO49">
        <v>9697.585436614012</v>
      </c>
      <c r="AP49">
        <v>8921.7786016848913</v>
      </c>
      <c r="AQ49">
        <v>8208.0363135501011</v>
      </c>
      <c r="AR49">
        <v>7551.3934084660932</v>
      </c>
      <c r="AS49">
        <v>6947.2819357888056</v>
      </c>
      <c r="AT49">
        <v>6391.4993809257012</v>
      </c>
      <c r="AU49">
        <v>5880.1794304516452</v>
      </c>
      <c r="AV49">
        <v>5409.7650760155138</v>
      </c>
      <c r="AW49">
        <v>4976.9838699342727</v>
      </c>
      <c r="AX49">
        <v>4578.8251603395311</v>
      </c>
      <c r="AY49">
        <v>4212.5191475123684</v>
      </c>
      <c r="AZ49">
        <v>3875.5176157113792</v>
      </c>
      <c r="BA49">
        <v>3565.4762064544689</v>
      </c>
      <c r="BB49">
        <v>3280.2381099381114</v>
      </c>
      <c r="BC49">
        <v>3017.8190611430628</v>
      </c>
      <c r="BD49">
        <v>2776.3935362516177</v>
      </c>
      <c r="BE49">
        <v>2554.2820533514882</v>
      </c>
      <c r="BF49">
        <v>2349.9394890833692</v>
      </c>
      <c r="BG49">
        <v>2161.9443299566997</v>
      </c>
      <c r="BH49">
        <v>1988.9887835601637</v>
      </c>
      <c r="BI49">
        <v>1829.8696808753507</v>
      </c>
      <c r="BJ49">
        <v>1683.4801064053227</v>
      </c>
      <c r="BK49">
        <v>1548.801697892897</v>
      </c>
      <c r="BL49">
        <v>1424.8975620614654</v>
      </c>
      <c r="BM49">
        <v>1310.9057570965481</v>
      </c>
      <c r="BN49">
        <v>1206.0332965288244</v>
      </c>
      <c r="BO49">
        <v>1109.5506328065185</v>
      </c>
      <c r="BP49">
        <v>1020.786582181997</v>
      </c>
      <c r="BQ49">
        <v>939.12365560743729</v>
      </c>
      <c r="BR49">
        <v>863.99376315884228</v>
      </c>
      <c r="BS49">
        <v>794.87426210613489</v>
      </c>
      <c r="BT49">
        <v>731.28432113764416</v>
      </c>
      <c r="BU49">
        <v>824.36644366605765</v>
      </c>
      <c r="BV49">
        <v>914.54954243878092</v>
      </c>
      <c r="BW49">
        <v>1002.2019657376665</v>
      </c>
      <c r="BX49">
        <v>1087.6666867734609</v>
      </c>
      <c r="BY49">
        <v>1171.2634564752361</v>
      </c>
      <c r="BZ49">
        <v>1253.2907877401785</v>
      </c>
      <c r="CA49">
        <v>1334.0277847374145</v>
      </c>
      <c r="CB49">
        <v>1413.7358297753653</v>
      </c>
      <c r="CC49">
        <v>1492.6601392447883</v>
      </c>
      <c r="CD49">
        <v>1571.0311992322008</v>
      </c>
      <c r="CE49">
        <v>1445.3487032936248</v>
      </c>
      <c r="CF49">
        <v>1329.7208070301349</v>
      </c>
      <c r="CG49">
        <v>1223.3431424677242</v>
      </c>
      <c r="CH49">
        <v>1125.4756910703063</v>
      </c>
      <c r="CI49">
        <v>1035.4376357846818</v>
      </c>
      <c r="CJ49">
        <v>952.60262492190725</v>
      </c>
      <c r="CK49">
        <v>876.39441492815467</v>
      </c>
      <c r="CL49">
        <v>806.28286173390234</v>
      </c>
      <c r="CM49">
        <v>741.78023279519016</v>
      </c>
      <c r="CN49">
        <v>682.43781417157493</v>
      </c>
      <c r="CO49">
        <v>627.842789037849</v>
      </c>
      <c r="CP49">
        <v>577.61536591482115</v>
      </c>
      <c r="CQ49">
        <v>531.4061366416355</v>
      </c>
      <c r="CR49">
        <v>488.89364571030467</v>
      </c>
      <c r="CS49">
        <v>449.78215405348033</v>
      </c>
      <c r="CT49">
        <v>413.79958172920192</v>
      </c>
      <c r="CU49">
        <v>380.69561519086579</v>
      </c>
      <c r="CV49">
        <v>350.23996597559653</v>
      </c>
      <c r="CW49">
        <v>322.22076869754881</v>
      </c>
      <c r="CX49">
        <v>296.44310720174491</v>
      </c>
      <c r="CY49">
        <v>272.72765862560533</v>
      </c>
      <c r="CZ49">
        <v>250.9094459355569</v>
      </c>
      <c r="DA49">
        <v>230.83669026071237</v>
      </c>
      <c r="DB49">
        <v>212.36975503985539</v>
      </c>
      <c r="DC49">
        <v>195.38017463666696</v>
      </c>
      <c r="DD49">
        <v>179.74976066573362</v>
      </c>
      <c r="DE49">
        <v>165.36977981247495</v>
      </c>
      <c r="DF49">
        <v>152.14019742747695</v>
      </c>
      <c r="DG49">
        <v>139.96898163327879</v>
      </c>
      <c r="DH49">
        <v>128.77146310261648</v>
      </c>
      <c r="DI49">
        <v>118.46974605440717</v>
      </c>
      <c r="DJ49">
        <v>108.9921663700546</v>
      </c>
      <c r="DK49">
        <v>100.27279306045024</v>
      </c>
      <c r="DL49">
        <v>92.250969615614224</v>
      </c>
      <c r="DM49">
        <v>84.870892046365086</v>
      </c>
      <c r="DN49">
        <v>78.081220682655882</v>
      </c>
      <c r="DO49">
        <v>71.834723028043413</v>
      </c>
      <c r="DP49">
        <v>66.087945185799938</v>
      </c>
      <c r="DQ49">
        <v>60.800909570935943</v>
      </c>
      <c r="DR49">
        <v>55.936836805261073</v>
      </c>
      <c r="DS49">
        <v>63.544584002013593</v>
      </c>
      <c r="DT49">
        <v>70.906192247261117</v>
      </c>
      <c r="DU49">
        <v>78.0522270818511</v>
      </c>
      <c r="DV49">
        <v>85.011135036105017</v>
      </c>
      <c r="DW49">
        <v>91.809422937642665</v>
      </c>
      <c r="DX49">
        <v>98.471823168190099</v>
      </c>
      <c r="DY49">
        <v>105.02144600226049</v>
      </c>
      <c r="DZ49">
        <v>111.47992007023103</v>
      </c>
      <c r="EA49">
        <v>117.86752190520848</v>
      </c>
      <c r="EB49">
        <v>124.20329545660559</v>
      </c>
      <c r="EC49">
        <v>114.26703182007715</v>
      </c>
      <c r="ED49">
        <v>105.12566927447098</v>
      </c>
      <c r="EE49">
        <v>96.715615732513299</v>
      </c>
      <c r="EF49">
        <v>88.978366473912246</v>
      </c>
      <c r="EG49">
        <v>81.86009715599927</v>
      </c>
      <c r="EH49">
        <v>75.311289383519338</v>
      </c>
      <c r="EI49">
        <v>69.286386232837799</v>
      </c>
      <c r="EJ49">
        <v>63.743475334210778</v>
      </c>
      <c r="EK49">
        <v>58.643997307473917</v>
      </c>
      <c r="EL49">
        <v>53.952477522876009</v>
      </c>
      <c r="EM49">
        <v>49.636279321045905</v>
      </c>
      <c r="EN49">
        <v>45.665376975362236</v>
      </c>
      <c r="EO49">
        <v>42.01214681733326</v>
      </c>
      <c r="EP49">
        <v>38.651175071946604</v>
      </c>
      <c r="EQ49">
        <v>35.559081066190878</v>
      </c>
      <c r="ER49">
        <v>32.714354580895609</v>
      </c>
      <c r="ES49">
        <v>30.097206214423963</v>
      </c>
      <c r="ET49">
        <v>27.689429717270048</v>
      </c>
      <c r="EU49">
        <v>25.474275339888447</v>
      </c>
      <c r="EV49">
        <v>23.436333312697371</v>
      </c>
      <c r="EW49">
        <v>21.561426647681582</v>
      </c>
      <c r="EX49">
        <v>19.836512515867057</v>
      </c>
      <c r="EY49">
        <v>18.249591514597693</v>
      </c>
    </row>
    <row r="50" spans="1:155" x14ac:dyDescent="0.45">
      <c r="A50" s="1" t="s">
        <v>40</v>
      </c>
      <c r="B50">
        <v>60262.988873021197</v>
      </c>
      <c r="C50">
        <v>57874.110163070334</v>
      </c>
      <c r="D50">
        <v>55082.894612342177</v>
      </c>
      <c r="E50">
        <v>52066.330269666811</v>
      </c>
      <c r="F50">
        <v>48951.914671185346</v>
      </c>
      <c r="G50">
        <v>45830.234959747984</v>
      </c>
      <c r="H50">
        <v>42764.438100434789</v>
      </c>
      <c r="I50">
        <v>39797.353237124786</v>
      </c>
      <c r="J50">
        <v>36956.842037806739</v>
      </c>
      <c r="K50">
        <v>34259.812131879058</v>
      </c>
      <c r="L50">
        <v>31715.22235889396</v>
      </c>
      <c r="M50">
        <v>29327.112103142132</v>
      </c>
      <c r="N50">
        <v>27093.668429808287</v>
      </c>
      <c r="O50">
        <v>25011.395278381275</v>
      </c>
      <c r="P50">
        <v>23074.910220266753</v>
      </c>
      <c r="Q50">
        <v>21277.623885147335</v>
      </c>
      <c r="R50">
        <v>19626.214835585051</v>
      </c>
      <c r="S50">
        <v>18109.102947021482</v>
      </c>
      <c r="T50">
        <v>16715.638377369174</v>
      </c>
      <c r="U50">
        <v>15436.027310931757</v>
      </c>
      <c r="V50">
        <v>14261.263649970675</v>
      </c>
      <c r="W50">
        <v>13133.240077996048</v>
      </c>
      <c r="X50">
        <v>12096.012125140382</v>
      </c>
      <c r="Y50">
        <v>11142.33995240868</v>
      </c>
      <c r="Z50">
        <v>10265.563931778534</v>
      </c>
      <c r="AA50">
        <v>9459.5582733479896</v>
      </c>
      <c r="AB50">
        <v>8718.6883642046923</v>
      </c>
      <c r="AC50">
        <v>8037.7715221600156</v>
      </c>
      <c r="AD50">
        <v>7412.0408912438552</v>
      </c>
      <c r="AE50">
        <v>6837.1122277078239</v>
      </c>
      <c r="AF50">
        <v>6308.9533453885042</v>
      </c>
      <c r="AG50">
        <v>5804.2370777574242</v>
      </c>
      <c r="AH50">
        <v>5339.8981115368306</v>
      </c>
      <c r="AI50">
        <v>4912.7062626138841</v>
      </c>
      <c r="AJ50">
        <v>4519.6897616047736</v>
      </c>
      <c r="AK50">
        <v>4158.1145806763916</v>
      </c>
      <c r="AL50">
        <v>3825.4654142222803</v>
      </c>
      <c r="AM50">
        <v>3519.4281810844982</v>
      </c>
      <c r="AN50">
        <v>3237.8739265977383</v>
      </c>
      <c r="AO50">
        <v>2978.8440124699196</v>
      </c>
      <c r="AP50">
        <v>2740.5364914723259</v>
      </c>
      <c r="AQ50">
        <v>2521.29357215454</v>
      </c>
      <c r="AR50">
        <v>2319.5900863821771</v>
      </c>
      <c r="AS50">
        <v>2134.0228794716031</v>
      </c>
      <c r="AT50">
        <v>1963.301049113875</v>
      </c>
      <c r="AU50">
        <v>1806.236965184765</v>
      </c>
      <c r="AV50">
        <v>1661.738007969984</v>
      </c>
      <c r="AW50">
        <v>1528.7989673323852</v>
      </c>
      <c r="AX50">
        <v>1406.4950499457946</v>
      </c>
      <c r="AY50">
        <v>1293.975445950131</v>
      </c>
      <c r="AZ50">
        <v>1190.4574102741205</v>
      </c>
      <c r="BA50">
        <v>1147.9469033011417</v>
      </c>
      <c r="BB50">
        <v>1111.104458577506</v>
      </c>
      <c r="BC50">
        <v>1079.5741216560007</v>
      </c>
      <c r="BD50">
        <v>1053.0326065380978</v>
      </c>
      <c r="BE50">
        <v>1031.1868624580538</v>
      </c>
      <c r="BF50">
        <v>1013.7718430754627</v>
      </c>
      <c r="BG50">
        <v>1000.5484622168831</v>
      </c>
      <c r="BH50">
        <v>991.30172159025051</v>
      </c>
      <c r="BI50">
        <v>985.8389970768294</v>
      </c>
      <c r="BJ50">
        <v>983.98847129267529</v>
      </c>
      <c r="BK50">
        <v>1102.0260892215306</v>
      </c>
      <c r="BL50">
        <v>1219.0812356282652</v>
      </c>
      <c r="BM50">
        <v>1335.5963113648727</v>
      </c>
      <c r="BN50">
        <v>1451.9939687497867</v>
      </c>
      <c r="BO50">
        <v>1568.6793641225543</v>
      </c>
      <c r="BP50">
        <v>1686.0422591190286</v>
      </c>
      <c r="BQ50">
        <v>1804.4589840132151</v>
      </c>
      <c r="BR50">
        <v>1924.2942754576861</v>
      </c>
      <c r="BS50">
        <v>2045.9030000237171</v>
      </c>
      <c r="BT50">
        <v>2169.6317740883796</v>
      </c>
      <c r="BU50">
        <v>2128.7038208483887</v>
      </c>
      <c r="BV50">
        <v>2096.7537351811411</v>
      </c>
      <c r="BW50">
        <v>2073.3085438273006</v>
      </c>
      <c r="BX50">
        <v>2057.9436574025749</v>
      </c>
      <c r="BY50">
        <v>2050.2794531663299</v>
      </c>
      <c r="BZ50">
        <v>2049.9781506682912</v>
      </c>
      <c r="CA50">
        <v>2056.7409576815717</v>
      </c>
      <c r="CB50">
        <v>2070.3054656736599</v>
      </c>
      <c r="CC50">
        <v>2090.4432757644654</v>
      </c>
      <c r="CD50">
        <v>2116.9578376838285</v>
      </c>
      <c r="CE50">
        <v>1973.2231854409408</v>
      </c>
      <c r="CF50">
        <v>1842.0890502926723</v>
      </c>
      <c r="CG50">
        <v>1722.5947659028066</v>
      </c>
      <c r="CH50">
        <v>1613.8585563683725</v>
      </c>
      <c r="CI50">
        <v>1515.0713125814184</v>
      </c>
      <c r="CJ50">
        <v>1425.4908702484886</v>
      </c>
      <c r="CK50">
        <v>1344.4367495971574</v>
      </c>
      <c r="CL50">
        <v>1271.2853200035802</v>
      </c>
      <c r="CM50">
        <v>1205.4653557235795</v>
      </c>
      <c r="CN50">
        <v>1146.4539516227512</v>
      </c>
      <c r="CO50">
        <v>1106.0751954073623</v>
      </c>
      <c r="CP50">
        <v>1071.1342547655252</v>
      </c>
      <c r="CQ50">
        <v>1041.2910275996373</v>
      </c>
      <c r="CR50">
        <v>1016.2367016752808</v>
      </c>
      <c r="CS50">
        <v>995.6914269450682</v>
      </c>
      <c r="CT50">
        <v>979.40218163363636</v>
      </c>
      <c r="CU50">
        <v>967.14081690741864</v>
      </c>
      <c r="CV50">
        <v>958.70226618089066</v>
      </c>
      <c r="CW50">
        <v>953.90290624140573</v>
      </c>
      <c r="CX50">
        <v>952.57905841534398</v>
      </c>
      <c r="CY50">
        <v>971.38749927463323</v>
      </c>
      <c r="CZ50">
        <v>992.77689978307762</v>
      </c>
      <c r="DA50">
        <v>1016.7164654702143</v>
      </c>
      <c r="DB50">
        <v>1043.1854197621808</v>
      </c>
      <c r="DC50">
        <v>1072.172527386562</v>
      </c>
      <c r="DD50">
        <v>1103.6756698728229</v>
      </c>
      <c r="DE50">
        <v>1137.701469581302</v>
      </c>
      <c r="DF50">
        <v>1174.2649590049298</v>
      </c>
      <c r="DG50">
        <v>1213.389292375243</v>
      </c>
      <c r="DH50">
        <v>1255.1054968698318</v>
      </c>
      <c r="DI50">
        <v>1228.5114633603314</v>
      </c>
      <c r="DJ50">
        <v>1207.2189719999146</v>
      </c>
      <c r="DK50">
        <v>1190.9403822537931</v>
      </c>
      <c r="DL50">
        <v>1179.4169335919576</v>
      </c>
      <c r="DM50">
        <v>1172.416687445563</v>
      </c>
      <c r="DN50">
        <v>1169.7326446581415</v>
      </c>
      <c r="DO50">
        <v>1171.1810248586673</v>
      </c>
      <c r="DP50">
        <v>1176.5996952893977</v>
      </c>
      <c r="DQ50">
        <v>1185.8467376397048</v>
      </c>
      <c r="DR50">
        <v>1198.799142374846</v>
      </c>
      <c r="DS50">
        <v>1137.2411779505885</v>
      </c>
      <c r="DT50">
        <v>1082.084727259798</v>
      </c>
      <c r="DU50">
        <v>1032.8811748967169</v>
      </c>
      <c r="DV50">
        <v>989.22052543284337</v>
      </c>
      <c r="DW50">
        <v>950.72843124077792</v>
      </c>
      <c r="DX50">
        <v>917.06346314130792</v>
      </c>
      <c r="DY50">
        <v>887.91460466498654</v>
      </c>
      <c r="DZ50">
        <v>862.99895226549506</v>
      </c>
      <c r="EA50">
        <v>842.05960524483237</v>
      </c>
      <c r="EB50">
        <v>824.86373045972755</v>
      </c>
      <c r="EC50">
        <v>768.90349478263965</v>
      </c>
      <c r="ED50">
        <v>717.85131905838546</v>
      </c>
      <c r="EE50">
        <v>671.33310185798086</v>
      </c>
      <c r="EF50">
        <v>629.00546723155207</v>
      </c>
      <c r="EG50">
        <v>590.55334095669264</v>
      </c>
      <c r="EH50">
        <v>555.68772216127945</v>
      </c>
      <c r="EI50">
        <v>524.14363475418759</v>
      </c>
      <c r="EJ50">
        <v>495.67824434539301</v>
      </c>
      <c r="EK50">
        <v>470.06912748527822</v>
      </c>
      <c r="EL50">
        <v>447.1126811095358</v>
      </c>
      <c r="EM50">
        <v>411.34366662077298</v>
      </c>
      <c r="EN50">
        <v>378.43617329111117</v>
      </c>
      <c r="EO50">
        <v>348.16127942782231</v>
      </c>
      <c r="EP50">
        <v>320.30837707359655</v>
      </c>
      <c r="EQ50">
        <v>294.68370690770882</v>
      </c>
      <c r="ER50">
        <v>271.10901035509215</v>
      </c>
      <c r="ES50">
        <v>249.4202895266848</v>
      </c>
      <c r="ET50">
        <v>229.46666636455004</v>
      </c>
      <c r="EU50">
        <v>211.10933305538603</v>
      </c>
      <c r="EV50">
        <v>194.22058641095515</v>
      </c>
      <c r="EW50">
        <v>183.803104381981</v>
      </c>
      <c r="EX50">
        <v>172.96970068365263</v>
      </c>
      <c r="EY50">
        <v>162.0584831860464</v>
      </c>
    </row>
    <row r="51" spans="1:155" x14ac:dyDescent="0.45">
      <c r="A51" s="1" t="s">
        <v>41</v>
      </c>
      <c r="B51">
        <v>237566.124601155</v>
      </c>
      <c r="C51">
        <v>226567.63298732383</v>
      </c>
      <c r="D51">
        <v>214791.6134432671</v>
      </c>
      <c r="E51">
        <v>202643.35150608455</v>
      </c>
      <c r="F51">
        <v>190424.6916262529</v>
      </c>
      <c r="G51">
        <v>178357.01323099216</v>
      </c>
      <c r="H51">
        <v>166599.32564184052</v>
      </c>
      <c r="I51">
        <v>155262.50225167017</v>
      </c>
      <c r="J51">
        <v>144420.46234184981</v>
      </c>
      <c r="K51">
        <v>134118.94084886025</v>
      </c>
      <c r="L51">
        <v>124382.35316797765</v>
      </c>
      <c r="M51">
        <v>115164.36047567379</v>
      </c>
      <c r="N51">
        <v>106532.15991759943</v>
      </c>
      <c r="O51">
        <v>98470.279110215255</v>
      </c>
      <c r="P51">
        <v>90957.985526314893</v>
      </c>
      <c r="Q51">
        <v>83971.052378928769</v>
      </c>
      <c r="R51">
        <v>77552.344465564558</v>
      </c>
      <c r="S51">
        <v>71656.700426131865</v>
      </c>
      <c r="T51">
        <v>66242.581302423801</v>
      </c>
      <c r="U51">
        <v>61271.781049744612</v>
      </c>
      <c r="V51">
        <v>56709.160217328237</v>
      </c>
      <c r="W51">
        <v>52292.8397296494</v>
      </c>
      <c r="X51">
        <v>48233.678075535507</v>
      </c>
      <c r="Y51">
        <v>44503.225850526986</v>
      </c>
      <c r="Z51">
        <v>41075.313548192244</v>
      </c>
      <c r="AA51">
        <v>37925.869294546916</v>
      </c>
      <c r="AB51">
        <v>35032.751167759932</v>
      </c>
      <c r="AC51">
        <v>32375.592936452769</v>
      </c>
      <c r="AD51">
        <v>29935.662143237816</v>
      </c>
      <c r="AE51">
        <v>27695.729546014496</v>
      </c>
      <c r="AF51">
        <v>25639.949008544587</v>
      </c>
      <c r="AG51">
        <v>23588.75308786102</v>
      </c>
      <c r="AH51">
        <v>21701.652840832139</v>
      </c>
      <c r="AI51">
        <v>19965.520613565568</v>
      </c>
      <c r="AJ51">
        <v>18368.278964480323</v>
      </c>
      <c r="AK51">
        <v>16898.816647321899</v>
      </c>
      <c r="AL51">
        <v>15546.911315536148</v>
      </c>
      <c r="AM51">
        <v>14303.158410293257</v>
      </c>
      <c r="AN51">
        <v>13158.905737469797</v>
      </c>
      <c r="AO51">
        <v>12106.193278472214</v>
      </c>
      <c r="AP51">
        <v>11137.697816194437</v>
      </c>
      <c r="AQ51">
        <v>10246.681990898882</v>
      </c>
      <c r="AR51">
        <v>9426.9474316269716</v>
      </c>
      <c r="AS51">
        <v>8672.7916370968142</v>
      </c>
      <c r="AT51">
        <v>7978.9683061290698</v>
      </c>
      <c r="AU51">
        <v>7340.6508416387442</v>
      </c>
      <c r="AV51">
        <v>6753.398774307645</v>
      </c>
      <c r="AW51">
        <v>6213.1268723630337</v>
      </c>
      <c r="AX51">
        <v>5716.076722573991</v>
      </c>
      <c r="AY51">
        <v>5258.7905847680722</v>
      </c>
      <c r="AZ51">
        <v>4838.0873379866271</v>
      </c>
      <c r="BA51">
        <v>4451.0403509476973</v>
      </c>
      <c r="BB51">
        <v>4094.9571228718819</v>
      </c>
      <c r="BC51">
        <v>3767.3605530421314</v>
      </c>
      <c r="BD51">
        <v>3465.971708798761</v>
      </c>
      <c r="BE51">
        <v>3188.6939720948603</v>
      </c>
      <c r="BF51">
        <v>2933.5984543272716</v>
      </c>
      <c r="BG51">
        <v>2698.9105779810898</v>
      </c>
      <c r="BH51">
        <v>2482.9977317426028</v>
      </c>
      <c r="BI51">
        <v>2284.3579132031946</v>
      </c>
      <c r="BJ51">
        <v>2101.609280146939</v>
      </c>
      <c r="BK51">
        <v>1933.480537735184</v>
      </c>
      <c r="BL51">
        <v>1778.8020947163693</v>
      </c>
      <c r="BM51">
        <v>1636.4979271390598</v>
      </c>
      <c r="BN51">
        <v>1505.5780929679352</v>
      </c>
      <c r="BO51">
        <v>1385.1318455305004</v>
      </c>
      <c r="BP51">
        <v>1274.3212978880604</v>
      </c>
      <c r="BQ51">
        <v>1172.3755940570156</v>
      </c>
      <c r="BR51">
        <v>1078.5855465324544</v>
      </c>
      <c r="BS51">
        <v>992.29870280985801</v>
      </c>
      <c r="BT51">
        <v>912.91480658506941</v>
      </c>
      <c r="BU51">
        <v>839.88162205826393</v>
      </c>
      <c r="BV51">
        <v>772.69109229360288</v>
      </c>
      <c r="BW51">
        <v>710.87580491011465</v>
      </c>
      <c r="BX51">
        <v>654.00574051730553</v>
      </c>
      <c r="BY51">
        <v>601.68528127592106</v>
      </c>
      <c r="BZ51">
        <v>553.55045877384737</v>
      </c>
      <c r="CA51">
        <v>509.26642207193959</v>
      </c>
      <c r="CB51">
        <v>468.52510830618445</v>
      </c>
      <c r="CC51">
        <v>431.04309964168971</v>
      </c>
      <c r="CD51">
        <v>396.55965167035453</v>
      </c>
      <c r="CE51">
        <v>364.83487953672619</v>
      </c>
      <c r="CF51">
        <v>335.64808917378809</v>
      </c>
      <c r="CG51">
        <v>308.79624203988504</v>
      </c>
      <c r="CH51">
        <v>284.09254267669428</v>
      </c>
      <c r="CI51">
        <v>261.36513926255873</v>
      </c>
      <c r="CJ51">
        <v>240.45592812155405</v>
      </c>
      <c r="CK51">
        <v>221.21945387182973</v>
      </c>
      <c r="CL51">
        <v>203.52189756208335</v>
      </c>
      <c r="CM51">
        <v>187.24014575711669</v>
      </c>
      <c r="CN51">
        <v>172.26093409654737</v>
      </c>
      <c r="CO51">
        <v>158.48005936882359</v>
      </c>
      <c r="CP51">
        <v>145.8016546193177</v>
      </c>
      <c r="CQ51">
        <v>134.1375222497723</v>
      </c>
      <c r="CR51">
        <v>123.40652046979052</v>
      </c>
      <c r="CS51">
        <v>113.53399883220729</v>
      </c>
      <c r="CT51">
        <v>104.4512789256307</v>
      </c>
      <c r="CU51">
        <v>96.095176611580257</v>
      </c>
      <c r="CV51">
        <v>88.407562482653844</v>
      </c>
      <c r="CW51">
        <v>81.334957484041539</v>
      </c>
      <c r="CX51">
        <v>74.828160885318212</v>
      </c>
      <c r="CY51">
        <v>68.841908014492759</v>
      </c>
      <c r="CZ51">
        <v>63.334555373333345</v>
      </c>
      <c r="DA51">
        <v>58.267790943466679</v>
      </c>
      <c r="DB51">
        <v>53.606367667989346</v>
      </c>
      <c r="DC51">
        <v>49.317858254550202</v>
      </c>
      <c r="DD51">
        <v>45.372429594186187</v>
      </c>
      <c r="DE51">
        <v>41.742635226651295</v>
      </c>
      <c r="DF51">
        <v>38.403224408519193</v>
      </c>
      <c r="DG51">
        <v>35.330966455837661</v>
      </c>
      <c r="DH51">
        <v>32.504489139370648</v>
      </c>
      <c r="DI51">
        <v>29.904130008220996</v>
      </c>
      <c r="DJ51">
        <v>27.511799607563319</v>
      </c>
      <c r="DK51">
        <v>25.310855638958255</v>
      </c>
      <c r="DL51">
        <v>23.285987187841595</v>
      </c>
      <c r="DM51">
        <v>21.42310821281427</v>
      </c>
      <c r="DN51">
        <v>19.709259555789128</v>
      </c>
      <c r="DO51">
        <v>18.132518791326</v>
      </c>
      <c r="DP51">
        <v>16.681917288019921</v>
      </c>
      <c r="DQ51">
        <v>15.347363904978328</v>
      </c>
      <c r="DR51">
        <v>14.119574792580062</v>
      </c>
      <c r="DS51">
        <v>12.990008809173657</v>
      </c>
      <c r="DT51">
        <v>11.950808104439766</v>
      </c>
      <c r="DU51">
        <v>10.994743456084585</v>
      </c>
      <c r="DV51">
        <v>10.115163979597819</v>
      </c>
      <c r="DW51">
        <v>9.3059508612299933</v>
      </c>
      <c r="DX51">
        <v>8.5614747923315946</v>
      </c>
      <c r="DY51">
        <v>7.8765568089450673</v>
      </c>
      <c r="DZ51">
        <v>7.2464322642294619</v>
      </c>
      <c r="EA51">
        <v>6.6667176830911048</v>
      </c>
      <c r="EB51">
        <v>6.1333802684438163</v>
      </c>
      <c r="EC51">
        <v>5.6427098469683115</v>
      </c>
      <c r="ED51">
        <v>5.1912930592108468</v>
      </c>
      <c r="EE51">
        <v>4.7759896144739793</v>
      </c>
      <c r="EF51">
        <v>4.3939104453160613</v>
      </c>
      <c r="EG51">
        <v>4.0423976096907763</v>
      </c>
      <c r="EH51">
        <v>3.7190058009155145</v>
      </c>
      <c r="EI51">
        <v>3.4214853368422733</v>
      </c>
      <c r="EJ51">
        <v>3.1477665098948915</v>
      </c>
      <c r="EK51">
        <v>2.8959451891033003</v>
      </c>
      <c r="EL51">
        <v>2.6642695739750364</v>
      </c>
      <c r="EM51">
        <v>2.4511280080570335</v>
      </c>
      <c r="EN51">
        <v>2.2550377674124711</v>
      </c>
      <c r="EO51">
        <v>2.0746347460194734</v>
      </c>
      <c r="EP51">
        <v>1.9086639663379157</v>
      </c>
      <c r="EQ51">
        <v>1.7559708490308825</v>
      </c>
      <c r="ER51">
        <v>1.6154931811084119</v>
      </c>
      <c r="ES51">
        <v>1.4862537266197391</v>
      </c>
      <c r="ET51">
        <v>1.3673534284901601</v>
      </c>
      <c r="EU51">
        <v>1.2579651542109473</v>
      </c>
      <c r="EV51">
        <v>1.1573279418740716</v>
      </c>
      <c r="EW51">
        <v>1.064741706524146</v>
      </c>
      <c r="EX51">
        <v>0.97956237000221436</v>
      </c>
      <c r="EY51">
        <v>0.90119738040203723</v>
      </c>
    </row>
    <row r="52" spans="1:155" x14ac:dyDescent="0.45">
      <c r="A52" s="1" t="s">
        <v>42</v>
      </c>
      <c r="B52">
        <v>62057.986205223599</v>
      </c>
      <c r="C52">
        <v>59539.562355695729</v>
      </c>
      <c r="D52">
        <v>56422.700093797052</v>
      </c>
      <c r="E52">
        <v>53016.845821266143</v>
      </c>
      <c r="F52">
        <v>49521.156403201581</v>
      </c>
      <c r="G52">
        <v>46061.291891604975</v>
      </c>
      <c r="H52">
        <v>42714.118784720435</v>
      </c>
      <c r="I52">
        <v>39524.281736453515</v>
      </c>
      <c r="J52">
        <v>36515.307019422944</v>
      </c>
      <c r="K52">
        <v>33697.029801998193</v>
      </c>
      <c r="L52">
        <v>31070.550980437212</v>
      </c>
      <c r="M52">
        <v>28716.26700526437</v>
      </c>
      <c r="N52">
        <v>26507.370994338638</v>
      </c>
      <c r="O52">
        <v>24446.278115001962</v>
      </c>
      <c r="P52">
        <v>22530.617212343415</v>
      </c>
      <c r="Q52">
        <v>20755.115661578446</v>
      </c>
      <c r="R52">
        <v>19112.842295699917</v>
      </c>
      <c r="S52">
        <v>17602.494875703102</v>
      </c>
      <c r="T52">
        <v>16206.86690118948</v>
      </c>
      <c r="U52">
        <v>14918.778246354508</v>
      </c>
      <c r="V52">
        <v>13730.970035902254</v>
      </c>
      <c r="W52">
        <v>12675.74277552953</v>
      </c>
      <c r="X52">
        <v>11706.231206261607</v>
      </c>
      <c r="Y52">
        <v>10800.014544034502</v>
      </c>
      <c r="Z52">
        <v>9967.2036698137817</v>
      </c>
      <c r="AA52">
        <v>9201.9533742097792</v>
      </c>
      <c r="AB52">
        <v>8498.8868821935303</v>
      </c>
      <c r="AC52">
        <v>7853.0584028761959</v>
      </c>
      <c r="AD52">
        <v>7259.9186760419925</v>
      </c>
      <c r="AE52">
        <v>6715.2832757164024</v>
      </c>
      <c r="AF52">
        <v>6215.3034502295914</v>
      </c>
      <c r="AG52">
        <v>5765.4882021143649</v>
      </c>
      <c r="AH52">
        <v>5353.0804446854509</v>
      </c>
      <c r="AI52">
        <v>4975.1302468130561</v>
      </c>
      <c r="AJ52">
        <v>4628.9249519015266</v>
      </c>
      <c r="AK52">
        <v>4311.970234327925</v>
      </c>
      <c r="AL52">
        <v>4021.9726725175665</v>
      </c>
      <c r="AM52">
        <v>3756.8237173601133</v>
      </c>
      <c r="AN52">
        <v>3514.5849443745751</v>
      </c>
      <c r="AO52">
        <v>3293.4744869599781</v>
      </c>
      <c r="AP52">
        <v>3091.8545562826098</v>
      </c>
      <c r="AQ52">
        <v>2896.8726044386694</v>
      </c>
      <c r="AR52">
        <v>2719.0602011220044</v>
      </c>
      <c r="AS52">
        <v>2557.090912221825</v>
      </c>
      <c r="AT52">
        <v>2409.7458322493476</v>
      </c>
      <c r="AU52">
        <v>2275.9050244648261</v>
      </c>
      <c r="AV52">
        <v>2154.5396470669293</v>
      </c>
      <c r="AW52">
        <v>2044.704710597643</v>
      </c>
      <c r="AX52">
        <v>1945.5324161047818</v>
      </c>
      <c r="AY52">
        <v>1856.2260276419979</v>
      </c>
      <c r="AZ52">
        <v>1776.0542364010046</v>
      </c>
      <c r="BA52">
        <v>1679.2899994982597</v>
      </c>
      <c r="BB52">
        <v>1591.6265046080143</v>
      </c>
      <c r="BC52">
        <v>1512.3764804610771</v>
      </c>
      <c r="BD52">
        <v>1440.9088611325458</v>
      </c>
      <c r="BE52">
        <v>1376.6443263235481</v>
      </c>
      <c r="BF52">
        <v>1319.0511995217178</v>
      </c>
      <c r="BG52">
        <v>1267.6416754431559</v>
      </c>
      <c r="BH52">
        <v>1221.9683504473742</v>
      </c>
      <c r="BI52">
        <v>1181.621031722445</v>
      </c>
      <c r="BJ52">
        <v>1146.223802974836</v>
      </c>
      <c r="BK52">
        <v>1081.1654394327211</v>
      </c>
      <c r="BL52">
        <v>1022.1109311948518</v>
      </c>
      <c r="BM52">
        <v>968.60394542351423</v>
      </c>
      <c r="BN52">
        <v>920.22537517561136</v>
      </c>
      <c r="BO52">
        <v>876.59038290912008</v>
      </c>
      <c r="BP52">
        <v>837.34568115637467</v>
      </c>
      <c r="BQ52">
        <v>802.16703141024846</v>
      </c>
      <c r="BR52">
        <v>770.75694378620392</v>
      </c>
      <c r="BS52">
        <v>742.84256141874607</v>
      </c>
      <c r="BT52">
        <v>718.17371483474813</v>
      </c>
      <c r="BU52">
        <v>693.19573875104493</v>
      </c>
      <c r="BV52">
        <v>671.19027838713021</v>
      </c>
      <c r="BW52">
        <v>651.94876081441384</v>
      </c>
      <c r="BX52">
        <v>635.28017578846243</v>
      </c>
      <c r="BY52">
        <v>621.00969703976318</v>
      </c>
      <c r="BZ52">
        <v>608.97741465039121</v>
      </c>
      <c r="CA52">
        <v>599.03716965338322</v>
      </c>
      <c r="CB52">
        <v>591.05548270138661</v>
      </c>
      <c r="CC52">
        <v>584.91056930415789</v>
      </c>
      <c r="CD52">
        <v>580.49143473527397</v>
      </c>
      <c r="CE52">
        <v>534.05211995645209</v>
      </c>
      <c r="CF52">
        <v>491.32795035993593</v>
      </c>
      <c r="CG52">
        <v>452.02171433114108</v>
      </c>
      <c r="CH52">
        <v>415.85997718464984</v>
      </c>
      <c r="CI52">
        <v>382.59117900987781</v>
      </c>
      <c r="CJ52">
        <v>351.98388468908763</v>
      </c>
      <c r="CK52">
        <v>323.82517391396061</v>
      </c>
      <c r="CL52">
        <v>297.91916000084382</v>
      </c>
      <c r="CM52">
        <v>274.08562720077629</v>
      </c>
      <c r="CN52">
        <v>252.1587770247142</v>
      </c>
      <c r="CO52">
        <v>231.98607486273707</v>
      </c>
      <c r="CP52">
        <v>213.42718887371811</v>
      </c>
      <c r="CQ52">
        <v>196.35301376382066</v>
      </c>
      <c r="CR52">
        <v>180.64477266271501</v>
      </c>
      <c r="CS52">
        <v>166.19319084969783</v>
      </c>
      <c r="CT52">
        <v>152.897735581722</v>
      </c>
      <c r="CU52">
        <v>140.66591673518425</v>
      </c>
      <c r="CV52">
        <v>129.41264339636953</v>
      </c>
      <c r="CW52">
        <v>119.05963192465997</v>
      </c>
      <c r="CX52">
        <v>109.53486137068718</v>
      </c>
      <c r="CY52">
        <v>100.77207246103221</v>
      </c>
      <c r="CZ52">
        <v>92.710306664149627</v>
      </c>
      <c r="DA52">
        <v>85.293482131017669</v>
      </c>
      <c r="DB52">
        <v>78.470003560536256</v>
      </c>
      <c r="DC52">
        <v>72.192403275693351</v>
      </c>
      <c r="DD52">
        <v>66.41701101363789</v>
      </c>
      <c r="DE52">
        <v>61.103650132546868</v>
      </c>
      <c r="DF52">
        <v>56.215358121943119</v>
      </c>
      <c r="DG52">
        <v>51.718129472187677</v>
      </c>
      <c r="DH52">
        <v>47.580679114412668</v>
      </c>
      <c r="DI52">
        <v>58.479110294685512</v>
      </c>
      <c r="DJ52">
        <v>68.94681354581931</v>
      </c>
      <c r="DK52">
        <v>77.601720217723084</v>
      </c>
      <c r="DL52">
        <v>85.364893485829853</v>
      </c>
      <c r="DM52">
        <v>92.926152219053805</v>
      </c>
      <c r="DN52">
        <v>96.015585759616869</v>
      </c>
      <c r="DO52">
        <v>95.416671707120315</v>
      </c>
      <c r="DP52">
        <v>92.549747950518281</v>
      </c>
      <c r="DQ52">
        <v>90.05517039384344</v>
      </c>
      <c r="DR52">
        <v>86.154784496349706</v>
      </c>
      <c r="DS52">
        <v>139.41686453390872</v>
      </c>
      <c r="DT52">
        <v>190.07136111094096</v>
      </c>
      <c r="DU52">
        <v>231.56846272059374</v>
      </c>
      <c r="DV52">
        <v>260.39675220822653</v>
      </c>
      <c r="DW52">
        <v>288.33939153200708</v>
      </c>
      <c r="DX52">
        <v>299.08045682170513</v>
      </c>
      <c r="DY52">
        <v>309.97648338659508</v>
      </c>
      <c r="DZ52">
        <v>308.61388238911906</v>
      </c>
      <c r="EA52">
        <v>299.69687519222242</v>
      </c>
      <c r="EB52">
        <v>291.96639167290448</v>
      </c>
      <c r="EC52">
        <v>365.95323969872106</v>
      </c>
      <c r="ED52">
        <v>430.33601175664035</v>
      </c>
      <c r="EE52">
        <v>478.45092016955726</v>
      </c>
      <c r="EF52">
        <v>525.19288959004427</v>
      </c>
      <c r="EG52">
        <v>570.74604274791386</v>
      </c>
      <c r="EH52">
        <v>584.93980042327337</v>
      </c>
      <c r="EI52">
        <v>599.79366071745994</v>
      </c>
      <c r="EJ52">
        <v>593.29997469283978</v>
      </c>
      <c r="EK52">
        <v>573.75861671587131</v>
      </c>
      <c r="EL52">
        <v>546.64986409756432</v>
      </c>
      <c r="EM52">
        <v>621.29880580102997</v>
      </c>
      <c r="EN52">
        <v>687.42720868250808</v>
      </c>
      <c r="EO52">
        <v>737.83567292206249</v>
      </c>
      <c r="EP52">
        <v>787.37353925047717</v>
      </c>
      <c r="EQ52">
        <v>811.29081353932997</v>
      </c>
      <c r="ER52">
        <v>835.90192060794129</v>
      </c>
      <c r="ES52">
        <v>861.22957027561642</v>
      </c>
      <c r="ET52">
        <v>887.29700206936684</v>
      </c>
      <c r="EU52">
        <v>914.12801324209124</v>
      </c>
      <c r="EV52">
        <v>906.82711329338224</v>
      </c>
      <c r="EW52">
        <v>1020.8064096879954</v>
      </c>
      <c r="EX52">
        <v>1101.1722283172201</v>
      </c>
      <c r="EY52">
        <v>1145.3177271560776</v>
      </c>
    </row>
    <row r="53" spans="1:155" x14ac:dyDescent="0.45">
      <c r="A53" s="1" t="s">
        <v>43</v>
      </c>
      <c r="B53">
        <v>120564.581353813</v>
      </c>
      <c r="C53">
        <v>114675.70975801215</v>
      </c>
      <c r="D53">
        <v>108514.20149719954</v>
      </c>
      <c r="E53">
        <v>102249.12929032593</v>
      </c>
      <c r="F53">
        <v>96006.882205247544</v>
      </c>
      <c r="G53">
        <v>89880.353601862182</v>
      </c>
      <c r="H53">
        <v>83936.250936086828</v>
      </c>
      <c r="I53">
        <v>78220.904010343525</v>
      </c>
      <c r="J53">
        <v>72764.873315129254</v>
      </c>
      <c r="K53">
        <v>67586.600033660696</v>
      </c>
      <c r="L53">
        <v>62695.291131128753</v>
      </c>
      <c r="M53">
        <v>58116.865093870088</v>
      </c>
      <c r="N53">
        <v>53818.148083452252</v>
      </c>
      <c r="O53">
        <v>49793.903258843668</v>
      </c>
      <c r="P53">
        <v>46035.919029834396</v>
      </c>
      <c r="Q53">
        <v>42533.91898886962</v>
      </c>
      <c r="R53">
        <v>39316.058167773306</v>
      </c>
      <c r="S53">
        <v>36359.692971720986</v>
      </c>
      <c r="T53">
        <v>33643.993219414981</v>
      </c>
      <c r="U53">
        <v>31149.797112372955</v>
      </c>
      <c r="V53">
        <v>28859.477807605537</v>
      </c>
      <c r="W53">
        <v>26697.571851880239</v>
      </c>
      <c r="X53">
        <v>24711.849122528394</v>
      </c>
      <c r="Y53">
        <v>22888.286037938266</v>
      </c>
      <c r="Z53">
        <v>21213.982466710015</v>
      </c>
      <c r="AA53">
        <v>19677.071886039776</v>
      </c>
      <c r="AB53">
        <v>18266.638728189817</v>
      </c>
      <c r="AC53">
        <v>16972.642340014587</v>
      </c>
      <c r="AD53">
        <v>15785.847026515135</v>
      </c>
      <c r="AE53">
        <v>14697.757691717077</v>
      </c>
      <c r="AF53">
        <v>13700.560629103973</v>
      </c>
      <c r="AG53">
        <v>12661.595684474289</v>
      </c>
      <c r="AH53">
        <v>11707.003693340348</v>
      </c>
      <c r="AI53">
        <v>10830.062446096852</v>
      </c>
      <c r="AJ53">
        <v>10024.588117693756</v>
      </c>
      <c r="AK53">
        <v>9284.8922102431716</v>
      </c>
      <c r="AL53">
        <v>8605.7419405118599</v>
      </c>
      <c r="AM53">
        <v>7982.3237967149926</v>
      </c>
      <c r="AN53">
        <v>7410.2100110736446</v>
      </c>
      <c r="AO53">
        <v>6885.3277148817142</v>
      </c>
      <c r="AP53">
        <v>6403.9305614884042</v>
      </c>
      <c r="AQ53">
        <v>5891.616116569332</v>
      </c>
      <c r="AR53">
        <v>5420.2868272437854</v>
      </c>
      <c r="AS53">
        <v>4986.6638810642826</v>
      </c>
      <c r="AT53">
        <v>4587.73077057914</v>
      </c>
      <c r="AU53">
        <v>4220.7123089328088</v>
      </c>
      <c r="AV53">
        <v>3883.0553242181841</v>
      </c>
      <c r="AW53">
        <v>3572.4108982807297</v>
      </c>
      <c r="AX53">
        <v>3286.6180264182717</v>
      </c>
      <c r="AY53">
        <v>3023.6885843048103</v>
      </c>
      <c r="AZ53">
        <v>2781.7934975604257</v>
      </c>
      <c r="BA53">
        <v>2559.2500177555917</v>
      </c>
      <c r="BB53">
        <v>2354.5100163351444</v>
      </c>
      <c r="BC53">
        <v>2166.1492150283329</v>
      </c>
      <c r="BD53">
        <v>1992.8572778260664</v>
      </c>
      <c r="BE53">
        <v>1833.4286955999812</v>
      </c>
      <c r="BF53">
        <v>1686.7543999519828</v>
      </c>
      <c r="BG53">
        <v>1551.8140479558242</v>
      </c>
      <c r="BH53">
        <v>1427.6689241193583</v>
      </c>
      <c r="BI53">
        <v>1313.4554101898098</v>
      </c>
      <c r="BJ53">
        <v>1208.378977374625</v>
      </c>
      <c r="BK53">
        <v>1111.7086591846551</v>
      </c>
      <c r="BL53">
        <v>1022.7719664498827</v>
      </c>
      <c r="BM53">
        <v>940.95020913389214</v>
      </c>
      <c r="BN53">
        <v>865.67419240318077</v>
      </c>
      <c r="BO53">
        <v>796.42025701092632</v>
      </c>
      <c r="BP53">
        <v>732.7066364500522</v>
      </c>
      <c r="BQ53">
        <v>674.09010553404801</v>
      </c>
      <c r="BR53">
        <v>620.16289709132423</v>
      </c>
      <c r="BS53">
        <v>570.54986532401836</v>
      </c>
      <c r="BT53">
        <v>524.90587609809688</v>
      </c>
      <c r="BU53">
        <v>482.91340601024916</v>
      </c>
      <c r="BV53">
        <v>444.28033352942924</v>
      </c>
      <c r="BW53">
        <v>408.7379068470749</v>
      </c>
      <c r="BX53">
        <v>376.03887429930893</v>
      </c>
      <c r="BY53">
        <v>345.95576435536424</v>
      </c>
      <c r="BZ53">
        <v>318.27930320693514</v>
      </c>
      <c r="CA53">
        <v>292.81695895038035</v>
      </c>
      <c r="CB53">
        <v>269.39160223434993</v>
      </c>
      <c r="CC53">
        <v>247.84027405560195</v>
      </c>
      <c r="CD53">
        <v>228.01305213115381</v>
      </c>
      <c r="CE53">
        <v>209.77200796066151</v>
      </c>
      <c r="CF53">
        <v>192.9902473238086</v>
      </c>
      <c r="CG53">
        <v>177.55102753790393</v>
      </c>
      <c r="CH53">
        <v>163.34694533487163</v>
      </c>
      <c r="CI53">
        <v>150.2791897080819</v>
      </c>
      <c r="CJ53">
        <v>138.25685453143535</v>
      </c>
      <c r="CK53">
        <v>127.19630616892053</v>
      </c>
      <c r="CL53">
        <v>117.02060167540689</v>
      </c>
      <c r="CM53">
        <v>107.65895354137434</v>
      </c>
      <c r="CN53">
        <v>99.046237258064409</v>
      </c>
      <c r="CO53">
        <v>91.122538277419267</v>
      </c>
      <c r="CP53">
        <v>83.832735215225725</v>
      </c>
      <c r="CQ53">
        <v>77.126116398007667</v>
      </c>
      <c r="CR53">
        <v>70.956027086167055</v>
      </c>
      <c r="CS53">
        <v>65.27954491927369</v>
      </c>
      <c r="CT53">
        <v>60.057181325731797</v>
      </c>
      <c r="CU53">
        <v>55.252606819673254</v>
      </c>
      <c r="CV53">
        <v>50.832398274099397</v>
      </c>
      <c r="CW53">
        <v>46.76580641217145</v>
      </c>
      <c r="CX53">
        <v>43.024541899197736</v>
      </c>
      <c r="CY53">
        <v>39.780578547261918</v>
      </c>
      <c r="CZ53">
        <v>36.800488263480965</v>
      </c>
      <c r="DA53">
        <v>34.06325703440249</v>
      </c>
      <c r="DB53">
        <v>31.549554075954291</v>
      </c>
      <c r="DC53">
        <v>29.241597221476635</v>
      </c>
      <c r="DD53">
        <v>27.123029079732365</v>
      </c>
      <c r="DE53">
        <v>25.178803101319062</v>
      </c>
      <c r="DF53">
        <v>23.395078760834057</v>
      </c>
      <c r="DG53">
        <v>21.759125125555506</v>
      </c>
      <c r="DH53">
        <v>20.259232139742178</v>
      </c>
      <c r="DI53">
        <v>18.686629007326999</v>
      </c>
      <c r="DJ53">
        <v>17.240893105157848</v>
      </c>
      <c r="DK53">
        <v>15.911898352367404</v>
      </c>
      <c r="DL53">
        <v>14.690329267103882</v>
      </c>
      <c r="DM53">
        <v>13.567616129885812</v>
      </c>
      <c r="DN53">
        <v>12.535875334136493</v>
      </c>
      <c r="DO53">
        <v>11.587854508929233</v>
      </c>
      <c r="DP53">
        <v>10.716882032172075</v>
      </c>
      <c r="DQ53">
        <v>9.9168205830025471</v>
      </c>
      <c r="DR53">
        <v>9.1820244102614748</v>
      </c>
      <c r="DS53">
        <v>97.964491835344361</v>
      </c>
      <c r="DT53">
        <v>181.61373651273453</v>
      </c>
      <c r="DU53">
        <v>260.58374250446627</v>
      </c>
      <c r="DV53">
        <v>335.29312832494003</v>
      </c>
      <c r="DW53">
        <v>406.12799715463416</v>
      </c>
      <c r="DX53">
        <v>473.44455949805791</v>
      </c>
      <c r="DY53">
        <v>537.57154650055531</v>
      </c>
      <c r="DZ53">
        <v>598.81243068162439</v>
      </c>
      <c r="EA53">
        <v>657.44746950203239</v>
      </c>
      <c r="EB53">
        <v>713.73558594885651</v>
      </c>
      <c r="EC53">
        <v>656.63673907294799</v>
      </c>
      <c r="ED53">
        <v>604.10579994711213</v>
      </c>
      <c r="EE53">
        <v>555.77733595134316</v>
      </c>
      <c r="EF53">
        <v>511.31514907523575</v>
      </c>
      <c r="EG53">
        <v>470.40993714921689</v>
      </c>
      <c r="EH53">
        <v>432.77714217727953</v>
      </c>
      <c r="EI53">
        <v>398.15497080309717</v>
      </c>
      <c r="EJ53">
        <v>366.30257313884943</v>
      </c>
      <c r="EK53">
        <v>336.99836728774147</v>
      </c>
      <c r="EL53">
        <v>310.03849790472219</v>
      </c>
      <c r="EM53">
        <v>285.23541807234443</v>
      </c>
      <c r="EN53">
        <v>262.41658462655687</v>
      </c>
      <c r="EO53">
        <v>241.42325785643234</v>
      </c>
      <c r="EP53">
        <v>222.10939722791775</v>
      </c>
      <c r="EQ53">
        <v>204.34064544968433</v>
      </c>
      <c r="ER53">
        <v>187.99339381370959</v>
      </c>
      <c r="ES53">
        <v>172.95392230861282</v>
      </c>
      <c r="ET53">
        <v>159.11760852392379</v>
      </c>
      <c r="EU53">
        <v>146.3881998420099</v>
      </c>
      <c r="EV53">
        <v>134.6771438546491</v>
      </c>
      <c r="EW53">
        <v>123.90297234627718</v>
      </c>
      <c r="EX53">
        <v>113.99073455857501</v>
      </c>
      <c r="EY53">
        <v>104.87147579388902</v>
      </c>
    </row>
    <row r="54" spans="1:155" x14ac:dyDescent="0.45">
      <c r="A54" s="1" t="s">
        <v>44</v>
      </c>
      <c r="B54">
        <v>97854.614226962294</v>
      </c>
      <c r="C54">
        <v>94154.510835866691</v>
      </c>
      <c r="D54">
        <v>89693.579684811019</v>
      </c>
      <c r="E54">
        <v>84803.237018591506</v>
      </c>
      <c r="F54">
        <v>79719.124976276828</v>
      </c>
      <c r="G54">
        <v>74606.504286039126</v>
      </c>
      <c r="H54">
        <v>69579.076468207131</v>
      </c>
      <c r="I54">
        <v>64712.92318938861</v>
      </c>
      <c r="J54">
        <v>60056.817926184231</v>
      </c>
      <c r="K54">
        <v>55639.84336449785</v>
      </c>
      <c r="L54">
        <v>51477.008624409835</v>
      </c>
      <c r="M54">
        <v>47570.296917163403</v>
      </c>
      <c r="N54">
        <v>43921.991206923864</v>
      </c>
      <c r="O54">
        <v>40525.2765344613</v>
      </c>
      <c r="P54">
        <v>37370.335612028357</v>
      </c>
      <c r="Q54">
        <v>34445.497176107114</v>
      </c>
      <c r="R54">
        <v>31756.848621102963</v>
      </c>
      <c r="S54">
        <v>29285.569651948019</v>
      </c>
      <c r="T54">
        <v>27014.3481436236</v>
      </c>
      <c r="U54">
        <v>24927.259574135402</v>
      </c>
      <c r="V54">
        <v>23009.656105794318</v>
      </c>
      <c r="W54">
        <v>21168.883617330772</v>
      </c>
      <c r="X54">
        <v>19475.372927944311</v>
      </c>
      <c r="Y54">
        <v>17917.343093708765</v>
      </c>
      <c r="Z54">
        <v>16483.955646212064</v>
      </c>
      <c r="AA54">
        <v>15165.239194515099</v>
      </c>
      <c r="AB54">
        <v>13952.020058953893</v>
      </c>
      <c r="AC54">
        <v>12835.858454237581</v>
      </c>
      <c r="AD54">
        <v>11808.989777898576</v>
      </c>
      <c r="AE54">
        <v>10864.27059566669</v>
      </c>
      <c r="AF54">
        <v>9995.1289480133564</v>
      </c>
      <c r="AG54">
        <v>9195.5186321722886</v>
      </c>
      <c r="AH54">
        <v>8459.8771415985066</v>
      </c>
      <c r="AI54">
        <v>7783.0869702706268</v>
      </c>
      <c r="AJ54">
        <v>7160.4400126489772</v>
      </c>
      <c r="AK54">
        <v>6587.6048116370594</v>
      </c>
      <c r="AL54">
        <v>6060.5964267060945</v>
      </c>
      <c r="AM54">
        <v>5575.7487125696071</v>
      </c>
      <c r="AN54">
        <v>5129.688815564039</v>
      </c>
      <c r="AO54">
        <v>4719.3137103189165</v>
      </c>
      <c r="AP54">
        <v>4341.7686134934038</v>
      </c>
      <c r="AQ54">
        <v>3994.4271244139318</v>
      </c>
      <c r="AR54">
        <v>3674.8729544608173</v>
      </c>
      <c r="AS54">
        <v>3380.8831181039518</v>
      </c>
      <c r="AT54">
        <v>3110.4124686556356</v>
      </c>
      <c r="AU54">
        <v>2861.5794711631847</v>
      </c>
      <c r="AV54">
        <v>2632.6531134701299</v>
      </c>
      <c r="AW54">
        <v>2422.0408643925198</v>
      </c>
      <c r="AX54">
        <v>2228.2775952411184</v>
      </c>
      <c r="AY54">
        <v>2050.0153876218292</v>
      </c>
      <c r="AZ54">
        <v>1886.0141566120828</v>
      </c>
      <c r="BA54">
        <v>1735.1330240831162</v>
      </c>
      <c r="BB54">
        <v>1596.322382156467</v>
      </c>
      <c r="BC54">
        <v>1468.6165915839497</v>
      </c>
      <c r="BD54">
        <v>1351.1272642572337</v>
      </c>
      <c r="BE54">
        <v>1243.0370831166551</v>
      </c>
      <c r="BF54">
        <v>1143.5941164673227</v>
      </c>
      <c r="BG54">
        <v>1052.106587149937</v>
      </c>
      <c r="BH54">
        <v>967.93806017794213</v>
      </c>
      <c r="BI54">
        <v>890.50301536370682</v>
      </c>
      <c r="BJ54">
        <v>819.26277413461037</v>
      </c>
      <c r="BK54">
        <v>753.72175220384156</v>
      </c>
      <c r="BL54">
        <v>693.42401202753422</v>
      </c>
      <c r="BM54">
        <v>637.95009106533155</v>
      </c>
      <c r="BN54">
        <v>586.9140837801051</v>
      </c>
      <c r="BO54">
        <v>539.96095707769666</v>
      </c>
      <c r="BP54">
        <v>496.76408051148093</v>
      </c>
      <c r="BQ54">
        <v>457.02295407056249</v>
      </c>
      <c r="BR54">
        <v>420.46111774491749</v>
      </c>
      <c r="BS54">
        <v>386.8242283253241</v>
      </c>
      <c r="BT54">
        <v>355.87829005929819</v>
      </c>
      <c r="BU54">
        <v>429.30602095905681</v>
      </c>
      <c r="BV54">
        <v>500.32406518638783</v>
      </c>
      <c r="BW54">
        <v>569.24299175627027</v>
      </c>
      <c r="BX54">
        <v>636.352529161245</v>
      </c>
      <c r="BY54">
        <v>701.92336878316803</v>
      </c>
      <c r="BZ54">
        <v>766.20882866180114</v>
      </c>
      <c r="CA54">
        <v>829.44638894910736</v>
      </c>
      <c r="CB54">
        <v>891.85910947715763</v>
      </c>
      <c r="CC54">
        <v>953.65693903885915</v>
      </c>
      <c r="CD54">
        <v>1015.0379252185002</v>
      </c>
      <c r="CE54">
        <v>933.83489120102024</v>
      </c>
      <c r="CF54">
        <v>859.12809990493861</v>
      </c>
      <c r="CG54">
        <v>790.3978519125435</v>
      </c>
      <c r="CH54">
        <v>727.16602375954005</v>
      </c>
      <c r="CI54">
        <v>668.99274185877687</v>
      </c>
      <c r="CJ54">
        <v>615.47332251007469</v>
      </c>
      <c r="CK54">
        <v>566.23545670926876</v>
      </c>
      <c r="CL54">
        <v>520.93662017252723</v>
      </c>
      <c r="CM54">
        <v>479.26169055872509</v>
      </c>
      <c r="CN54">
        <v>440.92075531402708</v>
      </c>
      <c r="CO54">
        <v>405.64709488890492</v>
      </c>
      <c r="CP54">
        <v>373.19532729779252</v>
      </c>
      <c r="CQ54">
        <v>343.33970111396911</v>
      </c>
      <c r="CR54">
        <v>315.8725250248516</v>
      </c>
      <c r="CS54">
        <v>290.60272302286347</v>
      </c>
      <c r="CT54">
        <v>267.35450518103443</v>
      </c>
      <c r="CU54">
        <v>245.96614476655168</v>
      </c>
      <c r="CV54">
        <v>226.28885318522757</v>
      </c>
      <c r="CW54">
        <v>208.18574493040936</v>
      </c>
      <c r="CX54">
        <v>191.53088533597662</v>
      </c>
      <c r="CY54">
        <v>176.2084145090985</v>
      </c>
      <c r="CZ54">
        <v>162.11174134837063</v>
      </c>
      <c r="DA54">
        <v>149.14280204050098</v>
      </c>
      <c r="DB54">
        <v>137.2113778772609</v>
      </c>
      <c r="DC54">
        <v>126.23446764708004</v>
      </c>
      <c r="DD54">
        <v>116.13571023531364</v>
      </c>
      <c r="DE54">
        <v>106.84485341648855</v>
      </c>
      <c r="DF54">
        <v>98.297265143169469</v>
      </c>
      <c r="DG54">
        <v>90.433483931715912</v>
      </c>
      <c r="DH54">
        <v>83.198805217178645</v>
      </c>
      <c r="DI54">
        <v>76.542900799804357</v>
      </c>
      <c r="DJ54">
        <v>70.419468735820018</v>
      </c>
      <c r="DK54">
        <v>64.785911236954419</v>
      </c>
      <c r="DL54">
        <v>59.603038337998065</v>
      </c>
      <c r="DM54">
        <v>54.834795270958224</v>
      </c>
      <c r="DN54">
        <v>50.448011649281568</v>
      </c>
      <c r="DO54">
        <v>46.412170717339045</v>
      </c>
      <c r="DP54">
        <v>42.699197059951921</v>
      </c>
      <c r="DQ54">
        <v>39.283261295155768</v>
      </c>
      <c r="DR54">
        <v>36.140600391543309</v>
      </c>
      <c r="DS54">
        <v>76.53840650442352</v>
      </c>
      <c r="DT54">
        <v>115.17621596917625</v>
      </c>
      <c r="DU54">
        <v>152.2448706642424</v>
      </c>
      <c r="DV54">
        <v>187.9216465507717</v>
      </c>
      <c r="DW54">
        <v>222.37139679472736</v>
      </c>
      <c r="DX54">
        <v>255.74760540607917</v>
      </c>
      <c r="DY54">
        <v>288.19335862059052</v>
      </c>
      <c r="DZ54">
        <v>319.84224067393882</v>
      </c>
      <c r="EA54">
        <v>350.81916008828114</v>
      </c>
      <c r="EB54">
        <v>381.24111210419682</v>
      </c>
      <c r="EC54">
        <v>350.74182313586107</v>
      </c>
      <c r="ED54">
        <v>322.68247728499222</v>
      </c>
      <c r="EE54">
        <v>296.86787910219283</v>
      </c>
      <c r="EF54">
        <v>273.11844877401739</v>
      </c>
      <c r="EG54">
        <v>251.26897287209601</v>
      </c>
      <c r="EH54">
        <v>231.16745504232836</v>
      </c>
      <c r="EI54">
        <v>212.67405863894209</v>
      </c>
      <c r="EJ54">
        <v>195.66013394782672</v>
      </c>
      <c r="EK54">
        <v>180.0073232320006</v>
      </c>
      <c r="EL54">
        <v>165.60673737344055</v>
      </c>
      <c r="EM54">
        <v>152.35819838356531</v>
      </c>
      <c r="EN54">
        <v>140.1695425128801</v>
      </c>
      <c r="EO54">
        <v>128.9559791118497</v>
      </c>
      <c r="EP54">
        <v>118.63950078290173</v>
      </c>
      <c r="EQ54">
        <v>109.1483407202696</v>
      </c>
      <c r="ER54">
        <v>100.41647346264804</v>
      </c>
      <c r="ES54">
        <v>92.383155585636203</v>
      </c>
      <c r="ET54">
        <v>84.99250313878531</v>
      </c>
      <c r="EU54">
        <v>78.193102887682485</v>
      </c>
      <c r="EV54">
        <v>71.937654656667888</v>
      </c>
      <c r="EW54">
        <v>82.696662893533613</v>
      </c>
      <c r="EX54">
        <v>88.367361195443891</v>
      </c>
      <c r="EY54">
        <v>90.439077211852748</v>
      </c>
    </row>
    <row r="55" spans="1:155" x14ac:dyDescent="0.45">
      <c r="A55" s="1" t="s">
        <v>45</v>
      </c>
      <c r="B55">
        <v>11858.5295531868</v>
      </c>
      <c r="C55">
        <v>11193.327947423042</v>
      </c>
      <c r="D55">
        <v>10533.434221935375</v>
      </c>
      <c r="E55">
        <v>9886.5202402449777</v>
      </c>
      <c r="F55">
        <v>9258.2758093149223</v>
      </c>
      <c r="G55">
        <v>8652.7984880383392</v>
      </c>
      <c r="H55">
        <v>8072.9131308176875</v>
      </c>
      <c r="I55">
        <v>7520.4333919866995</v>
      </c>
      <c r="J55">
        <v>6996.3753225959726</v>
      </c>
      <c r="K55">
        <v>6501.1314530238769</v>
      </c>
      <c r="L55">
        <v>6034.6123126137345</v>
      </c>
      <c r="M55">
        <v>5590.9339831451707</v>
      </c>
      <c r="N55">
        <v>5176.1435992477409</v>
      </c>
      <c r="O55">
        <v>4789.0465934886488</v>
      </c>
      <c r="P55">
        <v>4428.3552807017413</v>
      </c>
      <c r="Q55">
        <v>4092.7281948548075</v>
      </c>
      <c r="R55">
        <v>3784.4732333006859</v>
      </c>
      <c r="S55">
        <v>3501.4152409038534</v>
      </c>
      <c r="T55">
        <v>3241.5534841542499</v>
      </c>
      <c r="U55">
        <v>3003.0477088952503</v>
      </c>
      <c r="V55">
        <v>2784.2053137542239</v>
      </c>
      <c r="W55">
        <v>2571.5583253392228</v>
      </c>
      <c r="X55">
        <v>2376.2056002246113</v>
      </c>
      <c r="Y55">
        <v>2196.7715074647194</v>
      </c>
      <c r="Z55">
        <v>2031.9906880728452</v>
      </c>
      <c r="AA55">
        <v>1880.6992394660692</v>
      </c>
      <c r="AB55">
        <v>1741.8266053281288</v>
      </c>
      <c r="AC55">
        <v>1614.3881144617653</v>
      </c>
      <c r="AD55">
        <v>1497.4781167163878</v>
      </c>
      <c r="AE55">
        <v>1390.2636682301641</v>
      </c>
      <c r="AF55">
        <v>1291.9787220466687</v>
      </c>
      <c r="AG55">
        <v>1188.6204242829353</v>
      </c>
      <c r="AH55">
        <v>1093.5307903403007</v>
      </c>
      <c r="AI55">
        <v>1006.0483271130767</v>
      </c>
      <c r="AJ55">
        <v>925.56446094403054</v>
      </c>
      <c r="AK55">
        <v>851.51930406850818</v>
      </c>
      <c r="AL55">
        <v>783.39775974302756</v>
      </c>
      <c r="AM55">
        <v>720.72593896358535</v>
      </c>
      <c r="AN55">
        <v>663.06786384649854</v>
      </c>
      <c r="AO55">
        <v>610.02243473877866</v>
      </c>
      <c r="AP55">
        <v>561.22063995967642</v>
      </c>
      <c r="AQ55">
        <v>516.32298876290236</v>
      </c>
      <c r="AR55">
        <v>475.01714966187018</v>
      </c>
      <c r="AS55">
        <v>437.01577768892059</v>
      </c>
      <c r="AT55">
        <v>402.05451547380699</v>
      </c>
      <c r="AU55">
        <v>369.89015423590246</v>
      </c>
      <c r="AV55">
        <v>340.29894189703026</v>
      </c>
      <c r="AW55">
        <v>313.07502654526786</v>
      </c>
      <c r="AX55">
        <v>288.02902442164645</v>
      </c>
      <c r="AY55">
        <v>264.98670246791477</v>
      </c>
      <c r="AZ55">
        <v>243.7877662704816</v>
      </c>
      <c r="BA55">
        <v>312.20612300426944</v>
      </c>
      <c r="BB55">
        <v>377.61280978434621</v>
      </c>
      <c r="BC55">
        <v>440.31769056738858</v>
      </c>
      <c r="BD55">
        <v>500.60777024362966</v>
      </c>
      <c r="BE55">
        <v>558.74907740357719</v>
      </c>
      <c r="BF55">
        <v>614.98839799655309</v>
      </c>
      <c r="BG55">
        <v>669.55487185207835</v>
      </c>
      <c r="BH55">
        <v>722.66146307862846</v>
      </c>
      <c r="BI55">
        <v>774.5063144743466</v>
      </c>
      <c r="BJ55">
        <v>825.27399527478349</v>
      </c>
      <c r="BK55">
        <v>846.65313822684936</v>
      </c>
      <c r="BL55">
        <v>868.76917949482333</v>
      </c>
      <c r="BM55">
        <v>891.63168964649083</v>
      </c>
      <c r="BN55">
        <v>915.25139223233987</v>
      </c>
      <c r="BO55">
        <v>939.64012526853298</v>
      </c>
      <c r="BP55">
        <v>964.81080730544454</v>
      </c>
      <c r="BQ55">
        <v>990.77740775703808</v>
      </c>
      <c r="BR55">
        <v>1017.5549211935129</v>
      </c>
      <c r="BS55">
        <v>1045.1593453246669</v>
      </c>
      <c r="BT55">
        <v>1073.6076624244743</v>
      </c>
      <c r="BU55">
        <v>1071.893270630814</v>
      </c>
      <c r="BV55">
        <v>1072.6729083742546</v>
      </c>
      <c r="BW55">
        <v>1075.8130458812493</v>
      </c>
      <c r="BX55">
        <v>1081.1926835526388</v>
      </c>
      <c r="BY55">
        <v>1088.7024012878899</v>
      </c>
      <c r="BZ55">
        <v>1098.2434853120658</v>
      </c>
      <c r="CA55">
        <v>1109.7271263458695</v>
      </c>
      <c r="CB55">
        <v>1123.0736834530144</v>
      </c>
      <c r="CC55">
        <v>1138.2120083536024</v>
      </c>
      <c r="CD55">
        <v>1155.0788254102947</v>
      </c>
      <c r="CE55">
        <v>1140.4822841090042</v>
      </c>
      <c r="CF55">
        <v>1129.2321395242998</v>
      </c>
      <c r="CG55">
        <v>1121.1216827744042</v>
      </c>
      <c r="CH55">
        <v>1115.9624497680375</v>
      </c>
      <c r="CI55">
        <v>1113.5828094474166</v>
      </c>
      <c r="CJ55">
        <v>1113.8266663109484</v>
      </c>
      <c r="CK55">
        <v>1116.5522681107389</v>
      </c>
      <c r="CL55">
        <v>1121.6311103494766</v>
      </c>
      <c r="CM55">
        <v>1128.9469298723679</v>
      </c>
      <c r="CN55">
        <v>1138.3947804672518</v>
      </c>
      <c r="CO55">
        <v>1114.9952660853496</v>
      </c>
      <c r="CP55">
        <v>1095.3625307595528</v>
      </c>
      <c r="CQ55">
        <v>1079.2482870667286</v>
      </c>
      <c r="CR55">
        <v>1066.4255961148326</v>
      </c>
      <c r="CS55">
        <v>1056.6872012554647</v>
      </c>
      <c r="CT55">
        <v>1049.8439962640814</v>
      </c>
      <c r="CU55">
        <v>1045.7236172630621</v>
      </c>
      <c r="CV55">
        <v>1044.1691485217275</v>
      </c>
      <c r="CW55">
        <v>1045.0379330576113</v>
      </c>
      <c r="CX55">
        <v>1048.2004796903179</v>
      </c>
      <c r="CY55">
        <v>1017.2048735851205</v>
      </c>
      <c r="CZ55">
        <v>990.1690080718995</v>
      </c>
      <c r="DA55">
        <v>966.81754648219669</v>
      </c>
      <c r="DB55">
        <v>946.89833947323962</v>
      </c>
      <c r="DC55">
        <v>930.18060253286831</v>
      </c>
      <c r="DD55">
        <v>916.45324019381644</v>
      </c>
      <c r="DE55">
        <v>905.52330524606884</v>
      </c>
      <c r="DF55">
        <v>897.21458217363829</v>
      </c>
      <c r="DG55">
        <v>891.36628490472526</v>
      </c>
      <c r="DH55">
        <v>887.83185975786466</v>
      </c>
      <c r="DI55">
        <v>856.91466184556919</v>
      </c>
      <c r="DJ55">
        <v>829.59390159057068</v>
      </c>
      <c r="DK55">
        <v>805.61330971136613</v>
      </c>
      <c r="DL55">
        <v>784.73799894944307</v>
      </c>
      <c r="DM55">
        <v>766.75277816089351</v>
      </c>
      <c r="DN55">
        <v>751.4606019709953</v>
      </c>
      <c r="DO55">
        <v>738.68114516605215</v>
      </c>
      <c r="DP55">
        <v>728.24949186338108</v>
      </c>
      <c r="DQ55">
        <v>720.01493029762094</v>
      </c>
      <c r="DR55">
        <v>713.8398447950542</v>
      </c>
      <c r="DS55">
        <v>685.64528507461841</v>
      </c>
      <c r="DT55">
        <v>660.51584371198624</v>
      </c>
      <c r="DU55">
        <v>638.2289787387781</v>
      </c>
      <c r="DV55">
        <v>618.58058623409158</v>
      </c>
      <c r="DW55">
        <v>601.38354305202358</v>
      </c>
      <c r="DX55">
        <v>586.46636662858748</v>
      </c>
      <c r="DY55">
        <v>573.6719825156066</v>
      </c>
      <c r="DZ55">
        <v>562.85659103774879</v>
      </c>
      <c r="EA55">
        <v>553.88862515757444</v>
      </c>
      <c r="EB55">
        <v>546.64779226709379</v>
      </c>
      <c r="EC55">
        <v>521.71162194046406</v>
      </c>
      <c r="ED55">
        <v>499.29662352549735</v>
      </c>
      <c r="EE55">
        <v>479.21583906125556</v>
      </c>
      <c r="EF55">
        <v>461.29767982585145</v>
      </c>
      <c r="EG55">
        <v>445.38470835018552</v>
      </c>
      <c r="EH55">
        <v>431.33251819406411</v>
      </c>
      <c r="EI55">
        <v>419.00870367276548</v>
      </c>
      <c r="EJ55">
        <v>408.29191234732906</v>
      </c>
      <c r="EK55">
        <v>399.07097366704232</v>
      </c>
      <c r="EL55">
        <v>391.24409768178856</v>
      </c>
      <c r="EM55">
        <v>369.25398316117884</v>
      </c>
      <c r="EN55">
        <v>349.28374137444797</v>
      </c>
      <c r="EO55">
        <v>331.17908108290823</v>
      </c>
      <c r="EP55">
        <v>314.79825870720725</v>
      </c>
      <c r="EQ55">
        <v>300.01108023666848</v>
      </c>
      <c r="ER55">
        <v>286.69798314610182</v>
      </c>
      <c r="ES55">
        <v>274.74919192397482</v>
      </c>
      <c r="ET55">
        <v>264.06394132764569</v>
      </c>
      <c r="EU55">
        <v>254.54976195223534</v>
      </c>
      <c r="EV55">
        <v>246.12182313292027</v>
      </c>
      <c r="EW55">
        <v>226.43207728228666</v>
      </c>
      <c r="EX55">
        <v>208.31751109970372</v>
      </c>
      <c r="EY55">
        <v>191.65211021172743</v>
      </c>
    </row>
    <row r="56" spans="1:155" x14ac:dyDescent="0.45">
      <c r="A56" s="1" t="s">
        <v>46</v>
      </c>
      <c r="B56">
        <v>38476.8952297125</v>
      </c>
      <c r="C56">
        <v>36359.244121034979</v>
      </c>
      <c r="D56">
        <v>34155.511965471596</v>
      </c>
      <c r="E56">
        <v>31940.54642083752</v>
      </c>
      <c r="F56">
        <v>29765.129660021597</v>
      </c>
      <c r="G56">
        <v>27662.712270612563</v>
      </c>
      <c r="H56">
        <v>25654.329338773794</v>
      </c>
      <c r="I56">
        <v>23752.184384232605</v>
      </c>
      <c r="J56">
        <v>21962.257455633564</v>
      </c>
      <c r="K56">
        <v>20286.19876063332</v>
      </c>
      <c r="L56">
        <v>18722.699535447278</v>
      </c>
      <c r="M56">
        <v>17265.808192846809</v>
      </c>
      <c r="N56">
        <v>15914.582208671785</v>
      </c>
      <c r="O56">
        <v>14663.464016677539</v>
      </c>
      <c r="P56">
        <v>13506.570409712765</v>
      </c>
      <c r="Q56">
        <v>12437.923476482907</v>
      </c>
      <c r="R56">
        <v>11452.261892306984</v>
      </c>
      <c r="S56">
        <v>10543.475680843225</v>
      </c>
      <c r="T56">
        <v>9705.8320761732775</v>
      </c>
      <c r="U56">
        <v>8933.9688909696506</v>
      </c>
      <c r="V56">
        <v>8222.8834472144754</v>
      </c>
      <c r="W56">
        <v>7565.0527714373175</v>
      </c>
      <c r="X56">
        <v>6959.8485497223328</v>
      </c>
      <c r="Y56">
        <v>6403.0606657445469</v>
      </c>
      <c r="Z56">
        <v>5890.8158124849833</v>
      </c>
      <c r="AA56">
        <v>5419.5505474861848</v>
      </c>
      <c r="AB56">
        <v>4985.9865036872898</v>
      </c>
      <c r="AC56">
        <v>4587.1075833923069</v>
      </c>
      <c r="AD56">
        <v>4220.1389767209221</v>
      </c>
      <c r="AE56">
        <v>3882.5278585832484</v>
      </c>
      <c r="AF56">
        <v>3571.9256298965888</v>
      </c>
      <c r="AG56">
        <v>3286.1715795048617</v>
      </c>
      <c r="AH56">
        <v>3023.2778531444728</v>
      </c>
      <c r="AI56">
        <v>2781.4156248929153</v>
      </c>
      <c r="AJ56">
        <v>2558.9023749014823</v>
      </c>
      <c r="AK56">
        <v>2354.1901849093638</v>
      </c>
      <c r="AL56">
        <v>2165.8549701166148</v>
      </c>
      <c r="AM56">
        <v>1992.5865725072858</v>
      </c>
      <c r="AN56">
        <v>1833.1796467067031</v>
      </c>
      <c r="AO56">
        <v>1686.5252749701669</v>
      </c>
      <c r="AP56">
        <v>1551.6032529725537</v>
      </c>
      <c r="AQ56">
        <v>1427.4749927347495</v>
      </c>
      <c r="AR56">
        <v>1313.2769933159695</v>
      </c>
      <c r="AS56">
        <v>1208.214833850692</v>
      </c>
      <c r="AT56">
        <v>1111.5576471426366</v>
      </c>
      <c r="AU56">
        <v>1022.6330353712257</v>
      </c>
      <c r="AV56">
        <v>940.82239254152762</v>
      </c>
      <c r="AW56">
        <v>865.55660113820545</v>
      </c>
      <c r="AX56">
        <v>796.31207304714906</v>
      </c>
      <c r="AY56">
        <v>732.60710720337715</v>
      </c>
      <c r="AZ56">
        <v>673.998538627107</v>
      </c>
      <c r="BA56">
        <v>620.07865553693841</v>
      </c>
      <c r="BB56">
        <v>570.4723630939834</v>
      </c>
      <c r="BC56">
        <v>524.83457404646481</v>
      </c>
      <c r="BD56">
        <v>482.84780812274767</v>
      </c>
      <c r="BE56">
        <v>444.21998347292788</v>
      </c>
      <c r="BF56">
        <v>408.68238479509364</v>
      </c>
      <c r="BG56">
        <v>375.98779401148619</v>
      </c>
      <c r="BH56">
        <v>345.90877049056729</v>
      </c>
      <c r="BI56">
        <v>318.23606885132193</v>
      </c>
      <c r="BJ56">
        <v>292.77718334321617</v>
      </c>
      <c r="BK56">
        <v>269.35500867575888</v>
      </c>
      <c r="BL56">
        <v>247.80660798169819</v>
      </c>
      <c r="BM56">
        <v>227.98207934316235</v>
      </c>
      <c r="BN56">
        <v>209.74351299570938</v>
      </c>
      <c r="BO56">
        <v>192.96403195605265</v>
      </c>
      <c r="BP56">
        <v>177.52690939956844</v>
      </c>
      <c r="BQ56">
        <v>163.32475664760298</v>
      </c>
      <c r="BR56">
        <v>150.25877611579475</v>
      </c>
      <c r="BS56">
        <v>138.23807402653117</v>
      </c>
      <c r="BT56">
        <v>127.17902810440867</v>
      </c>
      <c r="BU56">
        <v>117.00470585605598</v>
      </c>
      <c r="BV56">
        <v>107.6443293875715</v>
      </c>
      <c r="BW56">
        <v>99.032783036565789</v>
      </c>
      <c r="BX56">
        <v>91.110160393640527</v>
      </c>
      <c r="BY56">
        <v>83.821347562149285</v>
      </c>
      <c r="BZ56">
        <v>77.115639757177348</v>
      </c>
      <c r="CA56">
        <v>70.946388576603169</v>
      </c>
      <c r="CB56">
        <v>65.270677490474924</v>
      </c>
      <c r="CC56">
        <v>60.049023291236935</v>
      </c>
      <c r="CD56">
        <v>55.245101427937982</v>
      </c>
      <c r="CE56">
        <v>50.825493313702943</v>
      </c>
      <c r="CF56">
        <v>46.759453848606711</v>
      </c>
      <c r="CG56">
        <v>43.018697540718179</v>
      </c>
      <c r="CH56">
        <v>39.577201737460726</v>
      </c>
      <c r="CI56">
        <v>36.411025598463873</v>
      </c>
      <c r="CJ56">
        <v>33.498143550586761</v>
      </c>
      <c r="CK56">
        <v>30.818292066539822</v>
      </c>
      <c r="CL56">
        <v>28.352828701216637</v>
      </c>
      <c r="CM56">
        <v>26.084602405119309</v>
      </c>
      <c r="CN56">
        <v>23.997834212709765</v>
      </c>
      <c r="CO56">
        <v>22.078007475692985</v>
      </c>
      <c r="CP56">
        <v>20.311766877637545</v>
      </c>
      <c r="CQ56">
        <v>18.686825527426542</v>
      </c>
      <c r="CR56">
        <v>17.19187948523242</v>
      </c>
      <c r="CS56">
        <v>15.816529126413826</v>
      </c>
      <c r="CT56">
        <v>14.55120679630072</v>
      </c>
      <c r="CU56">
        <v>13.387110252596663</v>
      </c>
      <c r="CV56">
        <v>12.316141432388932</v>
      </c>
      <c r="CW56">
        <v>11.330850117797818</v>
      </c>
      <c r="CX56">
        <v>10.424382108373992</v>
      </c>
      <c r="CY56">
        <v>9.5904315397040723</v>
      </c>
      <c r="CZ56">
        <v>8.8231970165277467</v>
      </c>
      <c r="DA56">
        <v>8.1173412552055275</v>
      </c>
      <c r="DB56">
        <v>7.4679539547890856</v>
      </c>
      <c r="DC56">
        <v>6.8705176384059587</v>
      </c>
      <c r="DD56">
        <v>6.320876227333482</v>
      </c>
      <c r="DE56">
        <v>5.8152061291468033</v>
      </c>
      <c r="DF56">
        <v>5.3499896388150594</v>
      </c>
      <c r="DG56">
        <v>4.9219904677098549</v>
      </c>
      <c r="DH56">
        <v>4.5282312302930672</v>
      </c>
      <c r="DI56">
        <v>4.1659727318696218</v>
      </c>
      <c r="DJ56">
        <v>3.8326949133200521</v>
      </c>
      <c r="DK56">
        <v>3.526079320254448</v>
      </c>
      <c r="DL56">
        <v>3.2439929746340925</v>
      </c>
      <c r="DM56">
        <v>2.9844735366633652</v>
      </c>
      <c r="DN56">
        <v>2.7457156537302962</v>
      </c>
      <c r="DO56">
        <v>2.5260584014318725</v>
      </c>
      <c r="DP56">
        <v>2.323973729317323</v>
      </c>
      <c r="DQ56">
        <v>2.1380558309719371</v>
      </c>
      <c r="DR56">
        <v>1.9670113644941822</v>
      </c>
      <c r="DS56">
        <v>1.8096504553346477</v>
      </c>
      <c r="DT56">
        <v>1.664878418907876</v>
      </c>
      <c r="DU56">
        <v>1.531688145395246</v>
      </c>
      <c r="DV56">
        <v>1.4091530937636263</v>
      </c>
      <c r="DW56">
        <v>1.2964208462625362</v>
      </c>
      <c r="DX56">
        <v>1.1927071785615333</v>
      </c>
      <c r="DY56">
        <v>1.0972906042766106</v>
      </c>
      <c r="DZ56">
        <v>1.0095073559344818</v>
      </c>
      <c r="EA56">
        <v>0.92874676745972329</v>
      </c>
      <c r="EB56">
        <v>0.85444702606294543</v>
      </c>
      <c r="EC56">
        <v>0.78609126397790985</v>
      </c>
      <c r="ED56">
        <v>0.72320396285967714</v>
      </c>
      <c r="EE56">
        <v>0.665347645830903</v>
      </c>
      <c r="EF56">
        <v>0.61211983416443083</v>
      </c>
      <c r="EG56">
        <v>0.5631502474312764</v>
      </c>
      <c r="EH56">
        <v>0.51809822763677427</v>
      </c>
      <c r="EI56">
        <v>0.47665036942583233</v>
      </c>
      <c r="EJ56">
        <v>0.43851833987176575</v>
      </c>
      <c r="EK56">
        <v>0.40343687268202449</v>
      </c>
      <c r="EL56">
        <v>0.37116192286746252</v>
      </c>
      <c r="EM56">
        <v>0.34146896903806556</v>
      </c>
      <c r="EN56">
        <v>0.31415145151502033</v>
      </c>
      <c r="EO56">
        <v>0.28901933539381874</v>
      </c>
      <c r="EP56">
        <v>0.26589778856231328</v>
      </c>
      <c r="EQ56">
        <v>0.24462596547732823</v>
      </c>
      <c r="ER56">
        <v>0.22505588823914199</v>
      </c>
      <c r="ES56">
        <v>0.20705141718001063</v>
      </c>
      <c r="ET56">
        <v>0.1904873038056098</v>
      </c>
      <c r="EU56">
        <v>0.17524831950116102</v>
      </c>
      <c r="EV56">
        <v>0.16122845394106813</v>
      </c>
      <c r="EW56">
        <v>4.2635929634950172</v>
      </c>
      <c r="EX56">
        <v>6.9431084112434336</v>
      </c>
      <c r="EY56">
        <v>8.6047822558077236</v>
      </c>
    </row>
    <row r="57" spans="1:155" x14ac:dyDescent="0.45">
      <c r="A57" s="1" t="s">
        <v>47</v>
      </c>
      <c r="B57">
        <v>54130.347089223797</v>
      </c>
      <c r="C57">
        <v>51989.91530900768</v>
      </c>
      <c r="D57">
        <v>49308.969375459274</v>
      </c>
      <c r="E57">
        <v>46362.068746963778</v>
      </c>
      <c r="F57">
        <v>43326.629669247021</v>
      </c>
      <c r="G57">
        <v>40315.129630584488</v>
      </c>
      <c r="H57">
        <v>37396.794736179858</v>
      </c>
      <c r="I57">
        <v>34612.19210361391</v>
      </c>
      <c r="J57">
        <v>31983.036874096495</v>
      </c>
      <c r="K57">
        <v>29518.772517839672</v>
      </c>
      <c r="L57">
        <v>27220.976267140351</v>
      </c>
      <c r="M57">
        <v>25153.750303236044</v>
      </c>
      <c r="N57">
        <v>23216.00547176733</v>
      </c>
      <c r="O57">
        <v>21409.049789159311</v>
      </c>
      <c r="P57">
        <v>19730.295015741591</v>
      </c>
      <c r="Q57">
        <v>18174.800631039903</v>
      </c>
      <c r="R57">
        <v>16736.293801733118</v>
      </c>
      <c r="S57">
        <v>15413.393744290874</v>
      </c>
      <c r="T57">
        <v>14196.869808631685</v>
      </c>
      <c r="U57">
        <v>13078.230404997292</v>
      </c>
      <c r="V57">
        <v>12049.663899809559</v>
      </c>
      <c r="W57">
        <v>11130.746791471181</v>
      </c>
      <c r="X57">
        <v>10286.027688569262</v>
      </c>
      <c r="Y57">
        <v>9510.4412956736323</v>
      </c>
      <c r="Z57">
        <v>8798.5098721641079</v>
      </c>
      <c r="AA57">
        <v>8145.1956944602562</v>
      </c>
      <c r="AB57">
        <v>7545.865915783068</v>
      </c>
      <c r="AC57">
        <v>6996.2602392139615</v>
      </c>
      <c r="AD57">
        <v>6492.4611790579638</v>
      </c>
      <c r="AE57">
        <v>6030.8667035198041</v>
      </c>
      <c r="AF57">
        <v>5608.1650682634381</v>
      </c>
      <c r="AG57">
        <v>5220.7239557244056</v>
      </c>
      <c r="AH57">
        <v>4866.3593433478445</v>
      </c>
      <c r="AI57">
        <v>4542.4958723001755</v>
      </c>
      <c r="AJ57">
        <v>4246.7666183346055</v>
      </c>
      <c r="AK57">
        <v>3976.9964988241086</v>
      </c>
      <c r="AL57">
        <v>3731.1870100129645</v>
      </c>
      <c r="AM57">
        <v>3507.5021881639345</v>
      </c>
      <c r="AN57">
        <v>3304.2556967871951</v>
      </c>
      <c r="AO57">
        <v>3119.8989499655913</v>
      </c>
      <c r="AP57">
        <v>2953.0101889930424</v>
      </c>
      <c r="AQ57">
        <v>2783.2735117276652</v>
      </c>
      <c r="AR57">
        <v>2629.3769093305568</v>
      </c>
      <c r="AS57">
        <v>2490.1300545956142</v>
      </c>
      <c r="AT57">
        <v>2364.4404603718585</v>
      </c>
      <c r="AU57">
        <v>2251.3057412308949</v>
      </c>
      <c r="AV57">
        <v>2149.8064972226275</v>
      </c>
      <c r="AW57">
        <v>2059.0997700548887</v>
      </c>
      <c r="AX57">
        <v>1978.4130260093109</v>
      </c>
      <c r="AY57">
        <v>1907.0386235643791</v>
      </c>
      <c r="AZ57">
        <v>1844.3287270626595</v>
      </c>
      <c r="BA57">
        <v>1758.2604012977165</v>
      </c>
      <c r="BB57">
        <v>1681.1677926555715</v>
      </c>
      <c r="BC57">
        <v>1612.403912302495</v>
      </c>
      <c r="BD57">
        <v>1551.3759468416831</v>
      </c>
      <c r="BE57">
        <v>1497.5410064335315</v>
      </c>
      <c r="BF57">
        <v>1450.402215859564</v>
      </c>
      <c r="BG57">
        <v>1409.5051211894984</v>
      </c>
      <c r="BH57">
        <v>1374.4343869013937</v>
      </c>
      <c r="BI57">
        <v>1344.8107603201775</v>
      </c>
      <c r="BJ57">
        <v>1320.2882820940686</v>
      </c>
      <c r="BK57">
        <v>1260.7520859314905</v>
      </c>
      <c r="BL57">
        <v>1207.5457389196865</v>
      </c>
      <c r="BM57">
        <v>1160.2161295441595</v>
      </c>
      <c r="BN57">
        <v>1118.3482066097681</v>
      </c>
      <c r="BO57">
        <v>1081.5619960027188</v>
      </c>
      <c r="BP57">
        <v>1049.5098582055723</v>
      </c>
      <c r="BQ57">
        <v>1021.8739673762221</v>
      </c>
      <c r="BR57">
        <v>998.36399433934105</v>
      </c>
      <c r="BS57">
        <v>978.71497725341987</v>
      </c>
      <c r="BT57">
        <v>962.68536501805409</v>
      </c>
      <c r="BU57">
        <v>904.61728668056969</v>
      </c>
      <c r="BV57">
        <v>851.83884413945862</v>
      </c>
      <c r="BW57">
        <v>803.9487689750099</v>
      </c>
      <c r="BX57">
        <v>760.57863892418516</v>
      </c>
      <c r="BY57">
        <v>721.39027550731032</v>
      </c>
      <c r="BZ57">
        <v>686.0733507054855</v>
      </c>
      <c r="CA57">
        <v>654.34318599392452</v>
      </c>
      <c r="CB57">
        <v>625.93872837301433</v>
      </c>
      <c r="CC57">
        <v>600.62068926856932</v>
      </c>
      <c r="CD57">
        <v>578.16983330410358</v>
      </c>
      <c r="CE57">
        <v>531.91624663977518</v>
      </c>
      <c r="CF57">
        <v>489.36294690859324</v>
      </c>
      <c r="CG57">
        <v>450.21391115590586</v>
      </c>
      <c r="CH57">
        <v>414.19679826343338</v>
      </c>
      <c r="CI57">
        <v>381.06105440235876</v>
      </c>
      <c r="CJ57">
        <v>350.57617005017005</v>
      </c>
      <c r="CK57">
        <v>322.5300764461565</v>
      </c>
      <c r="CL57">
        <v>296.72767033046398</v>
      </c>
      <c r="CM57">
        <v>272.98945670402685</v>
      </c>
      <c r="CN57">
        <v>251.15030016770476</v>
      </c>
      <c r="CO57">
        <v>231.05827615428836</v>
      </c>
      <c r="CP57">
        <v>212.57361406194531</v>
      </c>
      <c r="CQ57">
        <v>195.56772493698969</v>
      </c>
      <c r="CR57">
        <v>179.9223069420305</v>
      </c>
      <c r="CS57">
        <v>165.52852238666807</v>
      </c>
      <c r="CT57">
        <v>152.28624059573463</v>
      </c>
      <c r="CU57">
        <v>140.10334134807587</v>
      </c>
      <c r="CV57">
        <v>128.89507404022982</v>
      </c>
      <c r="CW57">
        <v>118.58346811701142</v>
      </c>
      <c r="CX57">
        <v>109.09679066765052</v>
      </c>
      <c r="CY57">
        <v>100.36904741423848</v>
      </c>
      <c r="CZ57">
        <v>92.339523621099417</v>
      </c>
      <c r="DA57">
        <v>84.952361731411457</v>
      </c>
      <c r="DB57">
        <v>78.156172792898559</v>
      </c>
      <c r="DC57">
        <v>71.903678969466682</v>
      </c>
      <c r="DD57">
        <v>66.151384651909339</v>
      </c>
      <c r="DE57">
        <v>60.859273879756593</v>
      </c>
      <c r="DF57">
        <v>55.990531969376065</v>
      </c>
      <c r="DG57">
        <v>51.511289411825985</v>
      </c>
      <c r="DH57">
        <v>47.390386258879914</v>
      </c>
      <c r="DI57">
        <v>47.551644189711119</v>
      </c>
      <c r="DJ57">
        <v>46.415442615824816</v>
      </c>
      <c r="DK57">
        <v>44.50305993042997</v>
      </c>
      <c r="DL57">
        <v>42.804896852478343</v>
      </c>
      <c r="DM57">
        <v>40.637410262905938</v>
      </c>
      <c r="DN57">
        <v>38.234828423945928</v>
      </c>
      <c r="DO57">
        <v>35.748719562929161</v>
      </c>
      <c r="DP57">
        <v>33.275379251601599</v>
      </c>
      <c r="DQ57">
        <v>30.874275057725534</v>
      </c>
      <c r="DR57">
        <v>28.674130688332127</v>
      </c>
      <c r="DS57">
        <v>69.293484787307378</v>
      </c>
      <c r="DT57">
        <v>92.716473078301007</v>
      </c>
      <c r="DU57">
        <v>115.25048218653042</v>
      </c>
      <c r="DV57">
        <v>126.2475893058911</v>
      </c>
      <c r="DW57">
        <v>137.05231080930855</v>
      </c>
      <c r="DX57">
        <v>147.70340856648079</v>
      </c>
      <c r="DY57">
        <v>150.47745165095625</v>
      </c>
      <c r="DZ57">
        <v>148.28771866349069</v>
      </c>
      <c r="EA57">
        <v>143.07241379302383</v>
      </c>
      <c r="EB57">
        <v>136.11382670984528</v>
      </c>
      <c r="EC57">
        <v>198.49751274656742</v>
      </c>
      <c r="ED57">
        <v>232.96023029126982</v>
      </c>
      <c r="EE57">
        <v>248.30461189895703</v>
      </c>
      <c r="EF57">
        <v>263.57680377908287</v>
      </c>
      <c r="EG57">
        <v>278.82186337708805</v>
      </c>
      <c r="EH57">
        <v>294.08257913986415</v>
      </c>
      <c r="EI57">
        <v>295.91333657091161</v>
      </c>
      <c r="EJ57">
        <v>289.3564901847484</v>
      </c>
      <c r="EK57">
        <v>283.90614300782158</v>
      </c>
      <c r="EL57">
        <v>279.49356145433592</v>
      </c>
      <c r="EM57">
        <v>355.6321286497257</v>
      </c>
      <c r="EN57">
        <v>408.7485718738663</v>
      </c>
      <c r="EO57">
        <v>437.30378126051517</v>
      </c>
      <c r="EP57">
        <v>443.66666797685076</v>
      </c>
      <c r="EQ57">
        <v>448.08011153850111</v>
      </c>
      <c r="ER57">
        <v>439.17077709028501</v>
      </c>
      <c r="ES57">
        <v>422.21964019359541</v>
      </c>
      <c r="ET57">
        <v>407.24280010783912</v>
      </c>
      <c r="EU57">
        <v>394.1033320873542</v>
      </c>
      <c r="EV57">
        <v>375.87272173317706</v>
      </c>
      <c r="EW57">
        <v>454.43870823368286</v>
      </c>
      <c r="EX57">
        <v>530.41303315827963</v>
      </c>
      <c r="EY57">
        <v>593.63591732124951</v>
      </c>
    </row>
    <row r="58" spans="1:155" x14ac:dyDescent="0.45">
      <c r="A58" s="1" t="s">
        <v>48</v>
      </c>
      <c r="B58">
        <v>51624.551321165898</v>
      </c>
      <c r="C58">
        <v>49019.562876813878</v>
      </c>
      <c r="D58">
        <v>46319.503351403102</v>
      </c>
      <c r="E58">
        <v>43592.368992583055</v>
      </c>
      <c r="F58">
        <v>40888.698626519465</v>
      </c>
      <c r="G58">
        <v>38245.361778225692</v>
      </c>
      <c r="H58">
        <v>35688.5678284717</v>
      </c>
      <c r="I58">
        <v>33236.253231189716</v>
      </c>
      <c r="J58">
        <v>30899.972406720135</v>
      </c>
      <c r="K58">
        <v>28686.392780837028</v>
      </c>
      <c r="L58">
        <v>26598.474309860321</v>
      </c>
      <c r="M58">
        <v>24631.085816053223</v>
      </c>
      <c r="N58">
        <v>22789.151001005332</v>
      </c>
      <c r="O58">
        <v>21068.989113164236</v>
      </c>
      <c r="P58">
        <v>19465.949108094803</v>
      </c>
      <c r="Q58">
        <v>17974.738957758163</v>
      </c>
      <c r="R58">
        <v>16604.279066571296</v>
      </c>
      <c r="S58">
        <v>15344.941389638923</v>
      </c>
      <c r="T58">
        <v>14187.868829125793</v>
      </c>
      <c r="U58">
        <v>13124.913573968188</v>
      </c>
      <c r="V58">
        <v>12148.580372748986</v>
      </c>
      <c r="W58">
        <v>11213.040847381477</v>
      </c>
      <c r="X58">
        <v>10353.144115941321</v>
      </c>
      <c r="Y58">
        <v>9562.8563468160864</v>
      </c>
      <c r="Z58">
        <v>8836.6268019441723</v>
      </c>
      <c r="AA58">
        <v>8169.3491978452248</v>
      </c>
      <c r="AB58">
        <v>7556.3261579554373</v>
      </c>
      <c r="AC58">
        <v>6993.2365089674649</v>
      </c>
      <c r="AD58">
        <v>6476.1051936587974</v>
      </c>
      <c r="AE58">
        <v>6001.2755908938152</v>
      </c>
      <c r="AF58">
        <v>5565.3840502300409</v>
      </c>
      <c r="AG58">
        <v>5120.1533262116382</v>
      </c>
      <c r="AH58">
        <v>4710.5410601147078</v>
      </c>
      <c r="AI58">
        <v>4333.6977753055316</v>
      </c>
      <c r="AJ58">
        <v>3987.0019532810893</v>
      </c>
      <c r="AK58">
        <v>3668.0417970186022</v>
      </c>
      <c r="AL58">
        <v>3374.5984532571142</v>
      </c>
      <c r="AM58">
        <v>3104.6305769965452</v>
      </c>
      <c r="AN58">
        <v>2856.2601308368216</v>
      </c>
      <c r="AO58">
        <v>2627.7593203698761</v>
      </c>
      <c r="AP58">
        <v>2417.5385747402861</v>
      </c>
      <c r="AQ58">
        <v>2224.1354887610632</v>
      </c>
      <c r="AR58">
        <v>2046.2046496601783</v>
      </c>
      <c r="AS58">
        <v>1882.5082776873642</v>
      </c>
      <c r="AT58">
        <v>1731.907615472375</v>
      </c>
      <c r="AU58">
        <v>1593.3550062345851</v>
      </c>
      <c r="AV58">
        <v>1465.8866057358184</v>
      </c>
      <c r="AW58">
        <v>1348.615677276953</v>
      </c>
      <c r="AX58">
        <v>1240.7264230947967</v>
      </c>
      <c r="AY58">
        <v>1141.468309247213</v>
      </c>
      <c r="AZ58">
        <v>1050.150844507436</v>
      </c>
      <c r="BA58">
        <v>966.13877694684118</v>
      </c>
      <c r="BB58">
        <v>888.84767479109394</v>
      </c>
      <c r="BC58">
        <v>817.73986080780651</v>
      </c>
      <c r="BD58">
        <v>752.32067194318199</v>
      </c>
      <c r="BE58">
        <v>692.1350181877275</v>
      </c>
      <c r="BF58">
        <v>636.76421673270931</v>
      </c>
      <c r="BG58">
        <v>585.82307939409259</v>
      </c>
      <c r="BH58">
        <v>538.95723304256524</v>
      </c>
      <c r="BI58">
        <v>495.84065439916003</v>
      </c>
      <c r="BJ58">
        <v>456.17340204722723</v>
      </c>
      <c r="BK58">
        <v>419.67952988344905</v>
      </c>
      <c r="BL58">
        <v>386.10516749277315</v>
      </c>
      <c r="BM58">
        <v>355.21675409335131</v>
      </c>
      <c r="BN58">
        <v>326.79941376588323</v>
      </c>
      <c r="BO58">
        <v>300.65546066461258</v>
      </c>
      <c r="BP58">
        <v>276.60302381144356</v>
      </c>
      <c r="BQ58">
        <v>254.47478190652808</v>
      </c>
      <c r="BR58">
        <v>234.11679935400585</v>
      </c>
      <c r="BS58">
        <v>215.38745540568539</v>
      </c>
      <c r="BT58">
        <v>198.15645897323057</v>
      </c>
      <c r="BU58">
        <v>182.30394225537214</v>
      </c>
      <c r="BV58">
        <v>167.71962687494238</v>
      </c>
      <c r="BW58">
        <v>154.30205672494699</v>
      </c>
      <c r="BX58">
        <v>141.95789218695123</v>
      </c>
      <c r="BY58">
        <v>130.60126081199513</v>
      </c>
      <c r="BZ58">
        <v>120.15315994703553</v>
      </c>
      <c r="CA58">
        <v>110.54090715127269</v>
      </c>
      <c r="CB58">
        <v>101.69763457917088</v>
      </c>
      <c r="CC58">
        <v>93.561823812837218</v>
      </c>
      <c r="CD58">
        <v>86.076877907810243</v>
      </c>
      <c r="CE58">
        <v>79.190727675185428</v>
      </c>
      <c r="CF58">
        <v>72.8554694611706</v>
      </c>
      <c r="CG58">
        <v>67.027031904276953</v>
      </c>
      <c r="CH58">
        <v>61.664869351934797</v>
      </c>
      <c r="CI58">
        <v>56.731679803780018</v>
      </c>
      <c r="CJ58">
        <v>52.193145419477617</v>
      </c>
      <c r="CK58">
        <v>48.017693785919413</v>
      </c>
      <c r="CL58">
        <v>44.17627828304586</v>
      </c>
      <c r="CM58">
        <v>40.642176020402196</v>
      </c>
      <c r="CN58">
        <v>37.390801938770025</v>
      </c>
      <c r="CO58">
        <v>34.399537783668421</v>
      </c>
      <c r="CP58">
        <v>31.647574760974948</v>
      </c>
      <c r="CQ58">
        <v>29.115768780096953</v>
      </c>
      <c r="CR58">
        <v>26.7865072776892</v>
      </c>
      <c r="CS58">
        <v>24.643586695474067</v>
      </c>
      <c r="CT58">
        <v>22.672099759836144</v>
      </c>
      <c r="CU58">
        <v>20.858331779049252</v>
      </c>
      <c r="CV58">
        <v>19.189665236725311</v>
      </c>
      <c r="CW58">
        <v>17.654492017787287</v>
      </c>
      <c r="CX58">
        <v>16.242132656364305</v>
      </c>
      <c r="CY58">
        <v>14.942762043855161</v>
      </c>
      <c r="CZ58">
        <v>13.747341080346748</v>
      </c>
      <c r="DA58">
        <v>12.647553793919009</v>
      </c>
      <c r="DB58">
        <v>11.635749490405489</v>
      </c>
      <c r="DC58">
        <v>10.70488953117305</v>
      </c>
      <c r="DD58">
        <v>9.8484983686792074</v>
      </c>
      <c r="DE58">
        <v>9.0606184991848711</v>
      </c>
      <c r="DF58">
        <v>8.3357690192500815</v>
      </c>
      <c r="DG58">
        <v>7.6689074977100757</v>
      </c>
      <c r="DH58">
        <v>7.0553948978932697</v>
      </c>
      <c r="DI58">
        <v>79.604231715051043</v>
      </c>
      <c r="DJ58">
        <v>147.95765349183395</v>
      </c>
      <c r="DK58">
        <v>212.48668025338193</v>
      </c>
      <c r="DL58">
        <v>273.53342893290574</v>
      </c>
      <c r="DM58">
        <v>331.41344274626317</v>
      </c>
      <c r="DN58">
        <v>386.41783459336773</v>
      </c>
      <c r="DO58">
        <v>438.81525937257368</v>
      </c>
      <c r="DP58">
        <v>488.85372890347003</v>
      </c>
      <c r="DQ58">
        <v>536.76228205807013</v>
      </c>
      <c r="DR58">
        <v>582.75252169257351</v>
      </c>
      <c r="DS58">
        <v>583.12980599192679</v>
      </c>
      <c r="DT58">
        <v>584.5108522400966</v>
      </c>
      <c r="DU58">
        <v>586.83810626441834</v>
      </c>
      <c r="DV58">
        <v>590.05911865527207</v>
      </c>
      <c r="DW58">
        <v>594.12614739448156</v>
      </c>
      <c r="DX58">
        <v>598.99579251565024</v>
      </c>
      <c r="DY58">
        <v>604.62866023920537</v>
      </c>
      <c r="DZ58">
        <v>610.98905422962196</v>
      </c>
      <c r="EA58">
        <v>618.04469181061529</v>
      </c>
      <c r="EB58">
        <v>625.76644314735506</v>
      </c>
      <c r="EC58">
        <v>575.70512769556672</v>
      </c>
      <c r="ED58">
        <v>529.6487174799214</v>
      </c>
      <c r="EE58">
        <v>487.27682008152772</v>
      </c>
      <c r="EF58">
        <v>448.29467447500554</v>
      </c>
      <c r="EG58">
        <v>412.43110051700512</v>
      </c>
      <c r="EH58">
        <v>379.43661247564472</v>
      </c>
      <c r="EI58">
        <v>349.08168347759317</v>
      </c>
      <c r="EJ58">
        <v>321.15514879938576</v>
      </c>
      <c r="EK58">
        <v>295.46273689543489</v>
      </c>
      <c r="EL58">
        <v>271.8257179438001</v>
      </c>
      <c r="EM58">
        <v>250.07966050829612</v>
      </c>
      <c r="EN58">
        <v>230.07328766763243</v>
      </c>
      <c r="EO58">
        <v>211.66742465422183</v>
      </c>
      <c r="EP58">
        <v>194.73403068188409</v>
      </c>
      <c r="EQ58">
        <v>179.15530822733336</v>
      </c>
      <c r="ER58">
        <v>164.82288356914671</v>
      </c>
      <c r="ES58">
        <v>151.63705288361498</v>
      </c>
      <c r="ET58">
        <v>139.5060886529258</v>
      </c>
      <c r="EU58">
        <v>128.34560156069173</v>
      </c>
      <c r="EV58">
        <v>118.07795343583641</v>
      </c>
      <c r="EW58">
        <v>108.6317171609695</v>
      </c>
      <c r="EX58">
        <v>99.941179788091944</v>
      </c>
      <c r="EY58">
        <v>91.945885405044592</v>
      </c>
    </row>
    <row r="59" spans="1:155" x14ac:dyDescent="0.45">
      <c r="A59" s="1" t="s">
        <v>49</v>
      </c>
      <c r="B59">
        <v>27608.840735683902</v>
      </c>
      <c r="C59">
        <v>26320.715196738995</v>
      </c>
      <c r="D59">
        <v>24931.270559089702</v>
      </c>
      <c r="E59">
        <v>23493.982300116415</v>
      </c>
      <c r="F59">
        <v>22047.975730223628</v>
      </c>
      <c r="G59">
        <v>20621.410018788396</v>
      </c>
      <c r="H59">
        <v>19234.095103237829</v>
      </c>
      <c r="I59">
        <v>17899.513050249854</v>
      </c>
      <c r="J59">
        <v>16626.377248230743</v>
      </c>
      <c r="K59">
        <v>15419.833106648966</v>
      </c>
      <c r="L59">
        <v>14282.380835896309</v>
      </c>
      <c r="M59">
        <v>13205.480677437277</v>
      </c>
      <c r="N59">
        <v>12200.149283187355</v>
      </c>
      <c r="O59">
        <v>11263.898633169623</v>
      </c>
      <c r="P59">
        <v>10393.721028187838</v>
      </c>
      <c r="Q59">
        <v>9586.2902201854595</v>
      </c>
      <c r="R59">
        <v>8844.1518161765998</v>
      </c>
      <c r="S59">
        <v>8162.1026640830214</v>
      </c>
      <c r="T59">
        <v>7535.3564509597445</v>
      </c>
      <c r="U59">
        <v>6959.5103728864278</v>
      </c>
      <c r="V59">
        <v>6430.5144717610765</v>
      </c>
      <c r="W59">
        <v>5916.073314020191</v>
      </c>
      <c r="X59">
        <v>5442.7874488985763</v>
      </c>
      <c r="Y59">
        <v>5007.3644529866906</v>
      </c>
      <c r="Z59">
        <v>4606.7752967477554</v>
      </c>
      <c r="AA59">
        <v>4238.2332730079352</v>
      </c>
      <c r="AB59">
        <v>3899.1746111673006</v>
      </c>
      <c r="AC59">
        <v>3587.2406422739168</v>
      </c>
      <c r="AD59">
        <v>3300.2613908920034</v>
      </c>
      <c r="AE59">
        <v>3036.2404796206433</v>
      </c>
      <c r="AF59">
        <v>2793.341241250992</v>
      </c>
      <c r="AG59">
        <v>2569.8739419509129</v>
      </c>
      <c r="AH59">
        <v>2364.2840265948398</v>
      </c>
      <c r="AI59">
        <v>2175.1413044672527</v>
      </c>
      <c r="AJ59">
        <v>2001.1300001098725</v>
      </c>
      <c r="AK59">
        <v>1841.0396001010829</v>
      </c>
      <c r="AL59">
        <v>1693.7564320929964</v>
      </c>
      <c r="AM59">
        <v>1558.2559175255567</v>
      </c>
      <c r="AN59">
        <v>1433.5954441235122</v>
      </c>
      <c r="AO59">
        <v>1318.9078085936312</v>
      </c>
      <c r="AP59">
        <v>1213.3951839061408</v>
      </c>
      <c r="AQ59">
        <v>1116.3235691936495</v>
      </c>
      <c r="AR59">
        <v>1027.0176836581577</v>
      </c>
      <c r="AS59">
        <v>944.85626896550514</v>
      </c>
      <c r="AT59">
        <v>869.26776744826475</v>
      </c>
      <c r="AU59">
        <v>799.72634605240364</v>
      </c>
      <c r="AV59">
        <v>735.74823836821133</v>
      </c>
      <c r="AW59">
        <v>676.88837929875444</v>
      </c>
      <c r="AX59">
        <v>622.73730895485414</v>
      </c>
      <c r="AY59">
        <v>572.91832423846586</v>
      </c>
      <c r="AZ59">
        <v>527.08485829938866</v>
      </c>
      <c r="BA59">
        <v>484.91806963543758</v>
      </c>
      <c r="BB59">
        <v>446.12462406460259</v>
      </c>
      <c r="BC59">
        <v>410.43465413943437</v>
      </c>
      <c r="BD59">
        <v>377.59988180827963</v>
      </c>
      <c r="BE59">
        <v>347.39189126361725</v>
      </c>
      <c r="BF59">
        <v>319.60053996252788</v>
      </c>
      <c r="BG59">
        <v>294.03249676552565</v>
      </c>
      <c r="BH59">
        <v>270.50989702428359</v>
      </c>
      <c r="BI59">
        <v>248.86910526234092</v>
      </c>
      <c r="BJ59">
        <v>228.95957684135365</v>
      </c>
      <c r="BK59">
        <v>210.64281069404538</v>
      </c>
      <c r="BL59">
        <v>193.79138583852176</v>
      </c>
      <c r="BM59">
        <v>178.28807497144004</v>
      </c>
      <c r="BN59">
        <v>164.02502897372483</v>
      </c>
      <c r="BO59">
        <v>150.90302665582686</v>
      </c>
      <c r="BP59">
        <v>138.83078452336073</v>
      </c>
      <c r="BQ59">
        <v>127.72432176149188</v>
      </c>
      <c r="BR59">
        <v>117.50637602057253</v>
      </c>
      <c r="BS59">
        <v>108.10586593892674</v>
      </c>
      <c r="BT59">
        <v>99.457396663812602</v>
      </c>
      <c r="BU59">
        <v>91.500804930707602</v>
      </c>
      <c r="BV59">
        <v>84.180740536250994</v>
      </c>
      <c r="BW59">
        <v>77.446281293350921</v>
      </c>
      <c r="BX59">
        <v>71.250578789882852</v>
      </c>
      <c r="BY59">
        <v>65.550532486692219</v>
      </c>
      <c r="BZ59">
        <v>60.306489887756847</v>
      </c>
      <c r="CA59">
        <v>55.481970696736305</v>
      </c>
      <c r="CB59">
        <v>51.0434130409974</v>
      </c>
      <c r="CC59">
        <v>46.959939997717612</v>
      </c>
      <c r="CD59">
        <v>43.203144797900208</v>
      </c>
      <c r="CE59">
        <v>39.746893214068194</v>
      </c>
      <c r="CF59">
        <v>36.567141756942739</v>
      </c>
      <c r="CG59">
        <v>33.641770416387324</v>
      </c>
      <c r="CH59">
        <v>30.95042878307634</v>
      </c>
      <c r="CI59">
        <v>28.474394480430234</v>
      </c>
      <c r="CJ59">
        <v>26.196442921995818</v>
      </c>
      <c r="CK59">
        <v>24.100727488236153</v>
      </c>
      <c r="CL59">
        <v>22.172669289177261</v>
      </c>
      <c r="CM59">
        <v>20.398855746043079</v>
      </c>
      <c r="CN59">
        <v>18.766947286359635</v>
      </c>
      <c r="CO59">
        <v>17.265591503450864</v>
      </c>
      <c r="CP59">
        <v>15.884344183174795</v>
      </c>
      <c r="CQ59">
        <v>14.613596648520812</v>
      </c>
      <c r="CR59">
        <v>13.444508916639148</v>
      </c>
      <c r="CS59">
        <v>12.368948203308017</v>
      </c>
      <c r="CT59">
        <v>11.379432347043377</v>
      </c>
      <c r="CU59">
        <v>10.469077759279907</v>
      </c>
      <c r="CV59">
        <v>9.631551538537515</v>
      </c>
      <c r="CW59">
        <v>8.8610274154545134</v>
      </c>
      <c r="CX59">
        <v>8.1521452222181523</v>
      </c>
      <c r="CY59">
        <v>7.4999736044407008</v>
      </c>
      <c r="CZ59">
        <v>6.8999757160854447</v>
      </c>
      <c r="DA59">
        <v>6.3479776587986096</v>
      </c>
      <c r="DB59">
        <v>5.8401394460947209</v>
      </c>
      <c r="DC59">
        <v>5.3729282904071436</v>
      </c>
      <c r="DD59">
        <v>4.9430940271745722</v>
      </c>
      <c r="DE59">
        <v>4.547646505000607</v>
      </c>
      <c r="DF59">
        <v>4.1838347846005588</v>
      </c>
      <c r="DG59">
        <v>3.8491280018325145</v>
      </c>
      <c r="DH59">
        <v>3.5411977616859134</v>
      </c>
      <c r="DI59">
        <v>55.992622074939121</v>
      </c>
      <c r="DJ59">
        <v>105.77723932702352</v>
      </c>
      <c r="DK59">
        <v>153.15274398246549</v>
      </c>
      <c r="DL59">
        <v>198.35750109571862</v>
      </c>
      <c r="DM59">
        <v>241.61212996223514</v>
      </c>
      <c r="DN59">
        <v>283.1209621591014</v>
      </c>
      <c r="DO59">
        <v>323.07338405543982</v>
      </c>
      <c r="DP59">
        <v>361.64507306727415</v>
      </c>
      <c r="DQ59">
        <v>398.99913619051352</v>
      </c>
      <c r="DR59">
        <v>435.28715866398375</v>
      </c>
      <c r="DS59">
        <v>424.48063958776953</v>
      </c>
      <c r="DT59">
        <v>415.2351191925427</v>
      </c>
      <c r="DU59">
        <v>407.44591542131604</v>
      </c>
      <c r="DV59">
        <v>401.01730651894866</v>
      </c>
      <c r="DW59">
        <v>395.86183119437948</v>
      </c>
      <c r="DX59">
        <v>391.89964526248724</v>
      </c>
      <c r="DY59">
        <v>389.05793026149252</v>
      </c>
      <c r="DZ59">
        <v>387.27034990255748</v>
      </c>
      <c r="EA59">
        <v>386.47655054013478</v>
      </c>
      <c r="EB59">
        <v>386.6217021569696</v>
      </c>
      <c r="EC59">
        <v>355.69196598441204</v>
      </c>
      <c r="ED59">
        <v>327.23660870565908</v>
      </c>
      <c r="EE59">
        <v>301.05768000920636</v>
      </c>
      <c r="EF59">
        <v>276.97306560846988</v>
      </c>
      <c r="EG59">
        <v>254.81522035979231</v>
      </c>
      <c r="EH59">
        <v>234.43000273100893</v>
      </c>
      <c r="EI59">
        <v>215.67560251252823</v>
      </c>
      <c r="EJ59">
        <v>198.42155431152597</v>
      </c>
      <c r="EK59">
        <v>182.5478299666039</v>
      </c>
      <c r="EL59">
        <v>167.94400356927559</v>
      </c>
      <c r="EM59">
        <v>154.50848328373354</v>
      </c>
      <c r="EN59">
        <v>142.14780462103485</v>
      </c>
      <c r="EO59">
        <v>130.77598025135208</v>
      </c>
      <c r="EP59">
        <v>120.31390183124392</v>
      </c>
      <c r="EQ59">
        <v>110.68878968474442</v>
      </c>
      <c r="ER59">
        <v>101.83368650996488</v>
      </c>
      <c r="ES59">
        <v>93.68699158916769</v>
      </c>
      <c r="ET59">
        <v>86.192032262034274</v>
      </c>
      <c r="EU59">
        <v>79.296669681071535</v>
      </c>
      <c r="EV59">
        <v>72.95293610658581</v>
      </c>
      <c r="EW59">
        <v>67.11670121805895</v>
      </c>
      <c r="EX59">
        <v>61.747365120614234</v>
      </c>
      <c r="EY59">
        <v>56.807575910965099</v>
      </c>
    </row>
    <row r="60" spans="1:155" x14ac:dyDescent="0.45">
      <c r="A60" s="1" t="s">
        <v>50</v>
      </c>
      <c r="B60">
        <v>47701.101641432302</v>
      </c>
      <c r="C60">
        <v>45552.70690937592</v>
      </c>
      <c r="D60">
        <v>43145.918858875433</v>
      </c>
      <c r="E60">
        <v>40612.417298834596</v>
      </c>
      <c r="F60">
        <v>38044.70750084037</v>
      </c>
      <c r="G60">
        <v>35506.643321520241</v>
      </c>
      <c r="H60">
        <v>33041.202071992971</v>
      </c>
      <c r="I60">
        <v>30676.222846649744</v>
      </c>
      <c r="J60">
        <v>28428.636188706594</v>
      </c>
      <c r="K60">
        <v>26307.576581593377</v>
      </c>
      <c r="L60">
        <v>24316.668070749525</v>
      </c>
      <c r="M60">
        <v>22466.302864148449</v>
      </c>
      <c r="N60">
        <v>20739.465068398269</v>
      </c>
      <c r="O60">
        <v>19132.593956495624</v>
      </c>
      <c r="P60">
        <v>17640.782721404335</v>
      </c>
      <c r="Q60">
        <v>16258.306944511833</v>
      </c>
      <c r="R60">
        <v>14987.551916562701</v>
      </c>
      <c r="S60">
        <v>13819.623762426363</v>
      </c>
      <c r="T60">
        <v>12746.34182458929</v>
      </c>
      <c r="U60">
        <v>11760.181672342307</v>
      </c>
      <c r="V60">
        <v>10854.222672830168</v>
      </c>
      <c r="W60">
        <v>9998.6444967738971</v>
      </c>
      <c r="X60">
        <v>9212.0102006751622</v>
      </c>
      <c r="Y60">
        <v>8488.8236815464097</v>
      </c>
      <c r="Z60">
        <v>7824.0292815280427</v>
      </c>
      <c r="AA60">
        <v>7212.9765817968528</v>
      </c>
      <c r="AB60">
        <v>6651.3880141130094</v>
      </c>
      <c r="AC60">
        <v>6135.3290646394107</v>
      </c>
      <c r="AD60">
        <v>5661.180862698262</v>
      </c>
      <c r="AE60">
        <v>5225.6149637183753</v>
      </c>
      <c r="AF60">
        <v>4825.5701508882821</v>
      </c>
      <c r="AG60">
        <v>4439.5245388172198</v>
      </c>
      <c r="AH60">
        <v>4084.3625757118425</v>
      </c>
      <c r="AI60">
        <v>3757.6135696548954</v>
      </c>
      <c r="AJ60">
        <v>3457.004484082504</v>
      </c>
      <c r="AK60">
        <v>3180.4441253559039</v>
      </c>
      <c r="AL60">
        <v>2926.0085953274315</v>
      </c>
      <c r="AM60">
        <v>2691.927907701237</v>
      </c>
      <c r="AN60">
        <v>2476.5736750851383</v>
      </c>
      <c r="AO60">
        <v>2278.4477810783274</v>
      </c>
      <c r="AP60">
        <v>2096.1719585920614</v>
      </c>
      <c r="AQ60">
        <v>1928.4782019046966</v>
      </c>
      <c r="AR60">
        <v>1774.1999457523209</v>
      </c>
      <c r="AS60">
        <v>1632.2639500921352</v>
      </c>
      <c r="AT60">
        <v>1501.6828340847644</v>
      </c>
      <c r="AU60">
        <v>1381.5482073579833</v>
      </c>
      <c r="AV60">
        <v>1271.0243507693447</v>
      </c>
      <c r="AW60">
        <v>1169.3424027077972</v>
      </c>
      <c r="AX60">
        <v>1075.7950104911736</v>
      </c>
      <c r="AY60">
        <v>989.73140965187974</v>
      </c>
      <c r="AZ60">
        <v>910.55289687972936</v>
      </c>
      <c r="BA60">
        <v>837.70866512935106</v>
      </c>
      <c r="BB60">
        <v>770.69197191900298</v>
      </c>
      <c r="BC60">
        <v>709.03661416548277</v>
      </c>
      <c r="BD60">
        <v>652.31368503224417</v>
      </c>
      <c r="BE60">
        <v>600.12859022966461</v>
      </c>
      <c r="BF60">
        <v>552.11830301129146</v>
      </c>
      <c r="BG60">
        <v>507.94883877038819</v>
      </c>
      <c r="BH60">
        <v>467.31293166875713</v>
      </c>
      <c r="BI60">
        <v>429.92789713525656</v>
      </c>
      <c r="BJ60">
        <v>395.53366536443605</v>
      </c>
      <c r="BK60">
        <v>363.89097213528117</v>
      </c>
      <c r="BL60">
        <v>334.77969436445869</v>
      </c>
      <c r="BM60">
        <v>307.99731881530204</v>
      </c>
      <c r="BN60">
        <v>283.35753331007788</v>
      </c>
      <c r="BO60">
        <v>260.68893064527168</v>
      </c>
      <c r="BP60">
        <v>239.83381619364997</v>
      </c>
      <c r="BQ60">
        <v>220.64711089815799</v>
      </c>
      <c r="BR60">
        <v>202.99534202630537</v>
      </c>
      <c r="BS60">
        <v>186.75571466420095</v>
      </c>
      <c r="BT60">
        <v>171.81525749106487</v>
      </c>
      <c r="BU60">
        <v>194.3427862000442</v>
      </c>
      <c r="BV60">
        <v>216.48274983532752</v>
      </c>
      <c r="BW60">
        <v>238.32132445450833</v>
      </c>
      <c r="BX60">
        <v>259.93994369378896</v>
      </c>
      <c r="BY60">
        <v>281.41576207655714</v>
      </c>
      <c r="BZ60">
        <v>302.82208452995644</v>
      </c>
      <c r="CA60">
        <v>324.22876494044522</v>
      </c>
      <c r="CB60">
        <v>345.70257635783742</v>
      </c>
      <c r="CC60">
        <v>367.30755525373075</v>
      </c>
      <c r="CD60">
        <v>389.10532205312893</v>
      </c>
      <c r="CE60">
        <v>357.97689628887861</v>
      </c>
      <c r="CF60">
        <v>329.33874458576832</v>
      </c>
      <c r="CG60">
        <v>302.99164501890687</v>
      </c>
      <c r="CH60">
        <v>278.7523134173943</v>
      </c>
      <c r="CI60">
        <v>256.45212834400274</v>
      </c>
      <c r="CJ60">
        <v>235.93595807648254</v>
      </c>
      <c r="CK60">
        <v>217.06108143036394</v>
      </c>
      <c r="CL60">
        <v>199.69619491593483</v>
      </c>
      <c r="CM60">
        <v>183.72049932266006</v>
      </c>
      <c r="CN60">
        <v>169.02285937684726</v>
      </c>
      <c r="CO60">
        <v>158.47238712699519</v>
      </c>
      <c r="CP60">
        <v>148.8818355606428</v>
      </c>
      <c r="CQ60">
        <v>140.17893045634708</v>
      </c>
      <c r="CR60">
        <v>132.29735578827669</v>
      </c>
      <c r="CS60">
        <v>125.17628394462098</v>
      </c>
      <c r="CT60">
        <v>118.75994379661458</v>
      </c>
      <c r="CU60">
        <v>112.99722360058365</v>
      </c>
      <c r="CV60">
        <v>107.84130595723545</v>
      </c>
      <c r="CW60">
        <v>103.24933227489834</v>
      </c>
      <c r="CX60">
        <v>99.182094388123616</v>
      </c>
      <c r="CY60">
        <v>158.49866010917162</v>
      </c>
      <c r="CZ60">
        <v>215.69269477014765</v>
      </c>
      <c r="DA60">
        <v>271.03628982956428</v>
      </c>
      <c r="DB60">
        <v>324.78375869922763</v>
      </c>
      <c r="DC60">
        <v>377.17321456950305</v>
      </c>
      <c r="DD60">
        <v>428.42802807623877</v>
      </c>
      <c r="DE60">
        <v>478.75817465865515</v>
      </c>
      <c r="DF60">
        <v>528.36148067879037</v>
      </c>
      <c r="DG60">
        <v>577.42477665703507</v>
      </c>
      <c r="DH60">
        <v>626.1249653198895</v>
      </c>
      <c r="DI60">
        <v>606.38142753985494</v>
      </c>
      <c r="DJ60">
        <v>589.40088470059982</v>
      </c>
      <c r="DK60">
        <v>575.00845417167852</v>
      </c>
      <c r="DL60">
        <v>563.0450440547088</v>
      </c>
      <c r="DM60">
        <v>553.36616012955051</v>
      </c>
      <c r="DN60">
        <v>545.84081098277443</v>
      </c>
      <c r="DO60">
        <v>540.35050357062028</v>
      </c>
      <c r="DP60">
        <v>536.78832209263078</v>
      </c>
      <c r="DQ60">
        <v>535.05808362637913</v>
      </c>
      <c r="DR60">
        <v>535.07356450217287</v>
      </c>
      <c r="DS60">
        <v>500.67260496898001</v>
      </c>
      <c r="DT60">
        <v>469.35151429789488</v>
      </c>
      <c r="DU60">
        <v>440.87668687182747</v>
      </c>
      <c r="DV60">
        <v>415.03370409483824</v>
      </c>
      <c r="DW60">
        <v>391.62581887474568</v>
      </c>
      <c r="DX60">
        <v>370.47256210545277</v>
      </c>
      <c r="DY60">
        <v>351.40846141859004</v>
      </c>
      <c r="DZ60">
        <v>334.28186325365778</v>
      </c>
      <c r="EA60">
        <v>318.95385001311371</v>
      </c>
      <c r="EB60">
        <v>305.29724472878337</v>
      </c>
      <c r="EC60">
        <v>280.87346515048068</v>
      </c>
      <c r="ED60">
        <v>258.40358793844223</v>
      </c>
      <c r="EE60">
        <v>237.73130090336687</v>
      </c>
      <c r="EF60">
        <v>218.71279683109753</v>
      </c>
      <c r="EG60">
        <v>201.21577308460974</v>
      </c>
      <c r="EH60">
        <v>185.11851123784098</v>
      </c>
      <c r="EI60">
        <v>170.3090303388137</v>
      </c>
      <c r="EJ60">
        <v>156.6843079117086</v>
      </c>
      <c r="EK60">
        <v>144.14956327877192</v>
      </c>
      <c r="EL60">
        <v>132.61759821647018</v>
      </c>
      <c r="EM60">
        <v>127.28133481776123</v>
      </c>
      <c r="EN60">
        <v>121.01150122062796</v>
      </c>
      <c r="EO60">
        <v>114.23378462868715</v>
      </c>
      <c r="EP60">
        <v>107.24925885962857</v>
      </c>
      <c r="EQ60">
        <v>100.26771748577569</v>
      </c>
      <c r="ER60">
        <v>93.43231239342235</v>
      </c>
      <c r="ES60">
        <v>86.837748533378019</v>
      </c>
      <c r="ET60">
        <v>80.543704330228451</v>
      </c>
      <c r="EU60">
        <v>74.584715938014511</v>
      </c>
      <c r="EV60">
        <v>68.977443564992967</v>
      </c>
      <c r="EW60">
        <v>82.037854128235253</v>
      </c>
      <c r="EX60">
        <v>89.26015148592019</v>
      </c>
      <c r="EY60">
        <v>92.348051027500844</v>
      </c>
    </row>
    <row r="61" spans="1:155" x14ac:dyDescent="0.45">
      <c r="A61" s="1" t="s">
        <v>51</v>
      </c>
      <c r="B61">
        <v>8840.5032636375599</v>
      </c>
      <c r="C61">
        <v>9036.5171781053123</v>
      </c>
      <c r="D61">
        <v>8816.7083796431161</v>
      </c>
      <c r="E61">
        <v>8391.6054139845965</v>
      </c>
      <c r="F61">
        <v>7876.3671543909304</v>
      </c>
      <c r="G61">
        <v>7333.2000086931375</v>
      </c>
      <c r="H61">
        <v>6794.9708282436759</v>
      </c>
      <c r="I61">
        <v>6278.3469008611983</v>
      </c>
      <c r="J61">
        <v>5791.1035213468003</v>
      </c>
      <c r="K61">
        <v>5336.1838151519123</v>
      </c>
      <c r="L61">
        <v>4913.9504065004194</v>
      </c>
      <c r="M61">
        <v>4566.5922531474034</v>
      </c>
      <c r="N61">
        <v>4226.7520115916395</v>
      </c>
      <c r="O61">
        <v>3902.8081869179964</v>
      </c>
      <c r="P61">
        <v>3598.4908912578608</v>
      </c>
      <c r="Q61">
        <v>3315.0160190836027</v>
      </c>
      <c r="R61">
        <v>3054.3909082492137</v>
      </c>
      <c r="S61">
        <v>2814.7942769385754</v>
      </c>
      <c r="T61">
        <v>2594.5508071454105</v>
      </c>
      <c r="U61">
        <v>2392.1194777578139</v>
      </c>
      <c r="V61">
        <v>2206.0828313934026</v>
      </c>
      <c r="W61">
        <v>2064.4506055149768</v>
      </c>
      <c r="X61">
        <v>1935.5082793315141</v>
      </c>
      <c r="Y61">
        <v>1818.2936744107801</v>
      </c>
      <c r="Z61">
        <v>1711.9236541233104</v>
      </c>
      <c r="AA61">
        <v>1615.5878809317883</v>
      </c>
      <c r="AB61">
        <v>1528.5430762419835</v>
      </c>
      <c r="AC61">
        <v>1450.1077427329681</v>
      </c>
      <c r="AD61">
        <v>1379.657312295697</v>
      </c>
      <c r="AE61">
        <v>1316.6196856636809</v>
      </c>
      <c r="AF61">
        <v>1260.4711325379401</v>
      </c>
      <c r="AG61">
        <v>4057.9295160161614</v>
      </c>
      <c r="AH61">
        <v>6744.6247757052952</v>
      </c>
      <c r="AI61">
        <v>9333.8262698371418</v>
      </c>
      <c r="AJ61">
        <v>11837.913732009785</v>
      </c>
      <c r="AK61">
        <v>14268.45514619524</v>
      </c>
      <c r="AL61">
        <v>16636.278653242964</v>
      </c>
      <c r="AM61">
        <v>18951.538976557858</v>
      </c>
      <c r="AN61">
        <v>21223.778816014954</v>
      </c>
      <c r="AO61">
        <v>23461.985623661174</v>
      </c>
      <c r="AP61">
        <v>25674.644142099867</v>
      </c>
      <c r="AQ61">
        <v>27887.147736392744</v>
      </c>
      <c r="AR61">
        <v>30089.04357304296</v>
      </c>
      <c r="AS61">
        <v>32287.66958132806</v>
      </c>
      <c r="AT61">
        <v>34490.029739221369</v>
      </c>
      <c r="AU61">
        <v>36702.830659734791</v>
      </c>
      <c r="AV61">
        <v>38932.51563529353</v>
      </c>
      <c r="AW61">
        <v>41185.296358512744</v>
      </c>
      <c r="AX61">
        <v>43467.182520862072</v>
      </c>
      <c r="AY61">
        <v>45784.009475193641</v>
      </c>
      <c r="AZ61">
        <v>48141.464133862697</v>
      </c>
      <c r="BA61">
        <v>50560.096908070402</v>
      </c>
      <c r="BB61">
        <v>53029.767106633233</v>
      </c>
      <c r="BC61">
        <v>55555.928329408162</v>
      </c>
      <c r="BD61">
        <v>58143.96981542201</v>
      </c>
      <c r="BE61">
        <v>60799.236096897053</v>
      </c>
      <c r="BF61">
        <v>63527.04564665573</v>
      </c>
      <c r="BG61">
        <v>64188.739050813208</v>
      </c>
      <c r="BH61">
        <v>65021.5074078178</v>
      </c>
      <c r="BI61">
        <v>66020.401128023746</v>
      </c>
      <c r="BJ61">
        <v>66779.021666797576</v>
      </c>
      <c r="BK61">
        <v>66660.244239118474</v>
      </c>
      <c r="BL61">
        <v>66754.687233574645</v>
      </c>
      <c r="BM61">
        <v>67053.238027284155</v>
      </c>
      <c r="BN61">
        <v>66724.876683665803</v>
      </c>
      <c r="BO61">
        <v>66619.184257780929</v>
      </c>
      <c r="BP61">
        <v>66726.006836610366</v>
      </c>
      <c r="BQ61">
        <v>67036.301544592076</v>
      </c>
      <c r="BR61">
        <v>64819.542438009878</v>
      </c>
      <c r="BS61">
        <v>62902.82371561668</v>
      </c>
      <c r="BT61">
        <v>61060.394430379813</v>
      </c>
      <c r="BU61">
        <v>59502.694244625745</v>
      </c>
      <c r="BV61">
        <v>56595.690877408393</v>
      </c>
      <c r="BW61">
        <v>53993.523054290192</v>
      </c>
      <c r="BX61">
        <v>51674.622667457341</v>
      </c>
      <c r="BY61">
        <v>49619.256988414025</v>
      </c>
      <c r="BZ61">
        <v>47809.386124933953</v>
      </c>
      <c r="CA61">
        <v>46228.532048660418</v>
      </c>
      <c r="CB61">
        <v>44861.65827422389</v>
      </c>
      <c r="CC61">
        <v>43695.059344531081</v>
      </c>
      <c r="CD61">
        <v>42716.25934477125</v>
      </c>
      <c r="CE61">
        <v>41926.442515505885</v>
      </c>
      <c r="CF61">
        <v>41302.282905396089</v>
      </c>
      <c r="CG61">
        <v>40834.524339949174</v>
      </c>
      <c r="CH61">
        <v>40514.80699835041</v>
      </c>
      <c r="CI61">
        <v>40335.601783697843</v>
      </c>
      <c r="CJ61">
        <v>40290.150180680881</v>
      </c>
      <c r="CK61">
        <v>40372.409170952742</v>
      </c>
      <c r="CL61">
        <v>40577.000811187187</v>
      </c>
      <c r="CM61">
        <v>40899.166110785394</v>
      </c>
      <c r="CN61">
        <v>41334.722875630985</v>
      </c>
      <c r="CO61">
        <v>41892.323947896301</v>
      </c>
      <c r="CP61">
        <v>42556.027711570699</v>
      </c>
      <c r="CQ61">
        <v>43323.223671651882</v>
      </c>
      <c r="CR61">
        <v>44191.739403829844</v>
      </c>
      <c r="CS61">
        <v>45159.814448844052</v>
      </c>
      <c r="CT61">
        <v>46226.076643952634</v>
      </c>
      <c r="CU61">
        <v>47389.520710142155</v>
      </c>
      <c r="CV61">
        <v>48649.488928747036</v>
      </c>
      <c r="CW61">
        <v>50005.653755004765</v>
      </c>
      <c r="CX61">
        <v>51458.002228843608</v>
      </c>
      <c r="CY61">
        <v>53018.992654537578</v>
      </c>
      <c r="CZ61">
        <v>54676.531439732076</v>
      </c>
      <c r="DA61">
        <v>56431.530391815773</v>
      </c>
      <c r="DB61">
        <v>58285.165164955986</v>
      </c>
      <c r="DC61">
        <v>60238.867287219924</v>
      </c>
      <c r="DD61">
        <v>62294.317337785695</v>
      </c>
      <c r="DE61">
        <v>64453.439202214395</v>
      </c>
      <c r="DF61">
        <v>64671.60582223926</v>
      </c>
      <c r="DG61">
        <v>65081.922341154022</v>
      </c>
      <c r="DH61">
        <v>65677.191292958669</v>
      </c>
      <c r="DI61">
        <v>66486.982436176113</v>
      </c>
      <c r="DJ61">
        <v>67105.963650260528</v>
      </c>
      <c r="DK61">
        <v>66795.197710347653</v>
      </c>
      <c r="DL61">
        <v>66706.543780560009</v>
      </c>
      <c r="DM61">
        <v>66829.925678749947</v>
      </c>
      <c r="DN61">
        <v>67156.373335709446</v>
      </c>
      <c r="DO61">
        <v>64943.636302024228</v>
      </c>
      <c r="DP61">
        <v>61508.138865938839</v>
      </c>
      <c r="DQ61">
        <v>57567.804118382373</v>
      </c>
      <c r="DR61">
        <v>53980.928488737445</v>
      </c>
      <c r="DS61">
        <v>50769.761022152576</v>
      </c>
      <c r="DT61">
        <v>47858.671918582542</v>
      </c>
      <c r="DU61">
        <v>44670.802085554547</v>
      </c>
      <c r="DV61">
        <v>41474.243046143674</v>
      </c>
      <c r="DW61">
        <v>38548.115829855575</v>
      </c>
      <c r="DX61">
        <v>35871.359467739254</v>
      </c>
      <c r="DY61">
        <v>33424.620237858857</v>
      </c>
      <c r="DZ61">
        <v>30986.244645669227</v>
      </c>
      <c r="EA61">
        <v>28638.570946965057</v>
      </c>
      <c r="EB61">
        <v>26483.828953202246</v>
      </c>
      <c r="EC61">
        <v>24563.1184037934</v>
      </c>
      <c r="ED61">
        <v>22803.786533244307</v>
      </c>
      <c r="EE61">
        <v>21193.224198807562</v>
      </c>
      <c r="EF61">
        <v>19719.842734066446</v>
      </c>
      <c r="EG61">
        <v>18372.992768879994</v>
      </c>
      <c r="EH61">
        <v>17142.889561596476</v>
      </c>
      <c r="EI61">
        <v>16020.544323250486</v>
      </c>
      <c r="EJ61">
        <v>14997.701055108862</v>
      </c>
      <c r="EK61">
        <v>14066.778459249586</v>
      </c>
      <c r="EL61">
        <v>13220.816517112482</v>
      </c>
      <c r="EM61">
        <v>12513.819661309501</v>
      </c>
      <c r="EN61">
        <v>11877.058624127832</v>
      </c>
      <c r="EO61">
        <v>11305.447906813899</v>
      </c>
      <c r="EP61">
        <v>10794.329651817116</v>
      </c>
      <c r="EQ61">
        <v>10339.44024274446</v>
      </c>
      <c r="ER61">
        <v>9936.8796079574531</v>
      </c>
      <c r="ES61">
        <v>9583.0830127540758</v>
      </c>
      <c r="ET61">
        <v>9274.7951423308623</v>
      </c>
      <c r="EU61">
        <v>8788.1173661669854</v>
      </c>
      <c r="EV61">
        <v>8350.3307396699001</v>
      </c>
      <c r="EW61">
        <v>8020.5617257809354</v>
      </c>
      <c r="EX61">
        <v>7567.3261847419981</v>
      </c>
      <c r="EY61">
        <v>7157.6974534700939</v>
      </c>
    </row>
    <row r="62" spans="1:155" x14ac:dyDescent="0.45">
      <c r="A62" s="1" t="s">
        <v>74</v>
      </c>
      <c r="B62">
        <v>8264.9166399890491</v>
      </c>
      <c r="C62">
        <v>8645.8963544437374</v>
      </c>
      <c r="D62">
        <v>8607.6671457131779</v>
      </c>
      <c r="E62">
        <v>8328.7622213209615</v>
      </c>
      <c r="F62">
        <v>7919.3484400503376</v>
      </c>
      <c r="G62">
        <v>7446.8688370110895</v>
      </c>
      <c r="H62">
        <v>6952.1091366975188</v>
      </c>
      <c r="I62">
        <v>6459.2610145295848</v>
      </c>
      <c r="J62">
        <v>5982.2221550646709</v>
      </c>
      <c r="K62">
        <v>5528.5375502638008</v>
      </c>
      <c r="L62">
        <v>5101.8625623305952</v>
      </c>
      <c r="M62">
        <v>4693.7135573441474</v>
      </c>
      <c r="N62">
        <v>4318.216472756616</v>
      </c>
      <c r="O62">
        <v>3972.7591549360868</v>
      </c>
      <c r="P62">
        <v>3654.9384225412</v>
      </c>
      <c r="Q62">
        <v>3362.5433487379041</v>
      </c>
      <c r="R62">
        <v>3093.5398808388718</v>
      </c>
      <c r="S62">
        <v>2846.0566903717622</v>
      </c>
      <c r="T62">
        <v>2618.3721551420213</v>
      </c>
      <c r="U62">
        <v>2408.9023827306596</v>
      </c>
      <c r="V62">
        <v>2216.1901921122071</v>
      </c>
      <c r="W62">
        <v>2038.8949767432307</v>
      </c>
      <c r="X62">
        <v>1875.7833786037722</v>
      </c>
      <c r="Y62">
        <v>1725.7207083154706</v>
      </c>
      <c r="Z62">
        <v>1587.663051650233</v>
      </c>
      <c r="AA62">
        <v>1460.6500075182144</v>
      </c>
      <c r="AB62">
        <v>1343.7980069167572</v>
      </c>
      <c r="AC62">
        <v>1236.2941663634167</v>
      </c>
      <c r="AD62">
        <v>1137.3906330543434</v>
      </c>
      <c r="AE62">
        <v>1046.399382409996</v>
      </c>
      <c r="AF62">
        <v>962.68743181719628</v>
      </c>
      <c r="AG62">
        <v>885.67243727182063</v>
      </c>
      <c r="AH62">
        <v>814.81864229007499</v>
      </c>
      <c r="AI62">
        <v>749.63315090686899</v>
      </c>
      <c r="AJ62">
        <v>689.66249883431954</v>
      </c>
      <c r="AK62">
        <v>634.489498927574</v>
      </c>
      <c r="AL62">
        <v>583.73033901336817</v>
      </c>
      <c r="AM62">
        <v>537.03191189229869</v>
      </c>
      <c r="AN62">
        <v>494.06935894091481</v>
      </c>
      <c r="AO62">
        <v>454.54381022564166</v>
      </c>
      <c r="AP62">
        <v>418.18030540759037</v>
      </c>
      <c r="AQ62">
        <v>384.72588097498317</v>
      </c>
      <c r="AR62">
        <v>353.94781049698452</v>
      </c>
      <c r="AS62">
        <v>325.63198565722575</v>
      </c>
      <c r="AT62">
        <v>299.58142680464772</v>
      </c>
      <c r="AU62">
        <v>275.61491266027593</v>
      </c>
      <c r="AV62">
        <v>253.56571964745388</v>
      </c>
      <c r="AW62">
        <v>233.28046207565757</v>
      </c>
      <c r="AX62">
        <v>214.61802510960496</v>
      </c>
      <c r="AY62">
        <v>197.44858310083657</v>
      </c>
      <c r="AZ62">
        <v>181.65269645276965</v>
      </c>
      <c r="BA62">
        <v>167.12048073654807</v>
      </c>
      <c r="BB62">
        <v>153.75084227762423</v>
      </c>
      <c r="BC62">
        <v>141.4507748954143</v>
      </c>
      <c r="BD62">
        <v>130.13471290378115</v>
      </c>
      <c r="BE62">
        <v>119.72393587147866</v>
      </c>
      <c r="BF62">
        <v>110.14602100176037</v>
      </c>
      <c r="BG62">
        <v>101.33433932161955</v>
      </c>
      <c r="BH62">
        <v>93.227592175889995</v>
      </c>
      <c r="BI62">
        <v>85.769384801818802</v>
      </c>
      <c r="BJ62">
        <v>78.907834017673295</v>
      </c>
      <c r="BK62">
        <v>72.595207296259431</v>
      </c>
      <c r="BL62">
        <v>66.787590712558682</v>
      </c>
      <c r="BM62">
        <v>61.444583455553989</v>
      </c>
      <c r="BN62">
        <v>56.529016779109675</v>
      </c>
      <c r="BO62">
        <v>52.006695436780902</v>
      </c>
      <c r="BP62">
        <v>47.846159801838432</v>
      </c>
      <c r="BQ62">
        <v>44.018467017691357</v>
      </c>
      <c r="BR62">
        <v>40.49698965627605</v>
      </c>
      <c r="BS62">
        <v>37.257230483773967</v>
      </c>
      <c r="BT62">
        <v>34.276652045072048</v>
      </c>
      <c r="BU62">
        <v>31.534519881466284</v>
      </c>
      <c r="BV62">
        <v>29.011758290948983</v>
      </c>
      <c r="BW62">
        <v>26.690817627673066</v>
      </c>
      <c r="BX62">
        <v>24.555552217459223</v>
      </c>
      <c r="BY62">
        <v>22.591108040062487</v>
      </c>
      <c r="BZ62">
        <v>20.783819396857488</v>
      </c>
      <c r="CA62">
        <v>19.121113845108891</v>
      </c>
      <c r="CB62">
        <v>17.59142473750018</v>
      </c>
      <c r="CC62">
        <v>16.184110758500168</v>
      </c>
      <c r="CD62">
        <v>14.889381897820154</v>
      </c>
      <c r="CE62">
        <v>13.698231345994543</v>
      </c>
      <c r="CF62">
        <v>12.602372838314981</v>
      </c>
      <c r="CG62">
        <v>11.594183011249783</v>
      </c>
      <c r="CH62">
        <v>10.666648370349801</v>
      </c>
      <c r="CI62">
        <v>9.8133165007218182</v>
      </c>
      <c r="CJ62">
        <v>9.0282511806640731</v>
      </c>
      <c r="CK62">
        <v>8.3059910862109483</v>
      </c>
      <c r="CL62">
        <v>7.6415117993140731</v>
      </c>
      <c r="CM62">
        <v>7.0301908553689474</v>
      </c>
      <c r="CN62">
        <v>6.4677755869394318</v>
      </c>
      <c r="CO62">
        <v>5.9503535399842775</v>
      </c>
      <c r="CP62">
        <v>5.4743252567855354</v>
      </c>
      <c r="CQ62">
        <v>5.0363792362426931</v>
      </c>
      <c r="CR62">
        <v>4.6334688973432776</v>
      </c>
      <c r="CS62">
        <v>4.2627913855558157</v>
      </c>
      <c r="CT62">
        <v>3.9217680747113506</v>
      </c>
      <c r="CU62">
        <v>3.6080266287344429</v>
      </c>
      <c r="CV62">
        <v>3.3193844984356877</v>
      </c>
      <c r="CW62">
        <v>3.053833738560833</v>
      </c>
      <c r="CX62">
        <v>2.8095270394759666</v>
      </c>
      <c r="CY62">
        <v>2.5847648763178892</v>
      </c>
      <c r="CZ62">
        <v>2.3779836862124584</v>
      </c>
      <c r="DA62">
        <v>2.1877449913154616</v>
      </c>
      <c r="DB62">
        <v>2.0127253920102248</v>
      </c>
      <c r="DC62">
        <v>1.851707360649407</v>
      </c>
      <c r="DD62">
        <v>1.7035707717974544</v>
      </c>
      <c r="DE62">
        <v>1.5672851100536582</v>
      </c>
      <c r="DF62">
        <v>1.4419023012493657</v>
      </c>
      <c r="DG62">
        <v>1.3265501171494165</v>
      </c>
      <c r="DH62">
        <v>1.2204261077774632</v>
      </c>
      <c r="DI62">
        <v>1.1227920191552663</v>
      </c>
      <c r="DJ62">
        <v>1.032968657622845</v>
      </c>
      <c r="DK62">
        <v>0.9503311650130174</v>
      </c>
      <c r="DL62">
        <v>0.87430467181197602</v>
      </c>
      <c r="DM62">
        <v>0.80436029806701792</v>
      </c>
      <c r="DN62">
        <v>0.74001147422165647</v>
      </c>
      <c r="DO62">
        <v>0.68081055628392395</v>
      </c>
      <c r="DP62">
        <v>0.62634571178121001</v>
      </c>
      <c r="DQ62">
        <v>0.57623805483871327</v>
      </c>
      <c r="DR62">
        <v>0.53013901045161627</v>
      </c>
      <c r="DS62">
        <v>0.48772788961548696</v>
      </c>
      <c r="DT62">
        <v>0.44870965844624805</v>
      </c>
      <c r="DU62">
        <v>0.4128128857705482</v>
      </c>
      <c r="DV62">
        <v>0.37978785490890438</v>
      </c>
      <c r="DW62">
        <v>0.34940482651619204</v>
      </c>
      <c r="DX62">
        <v>0.32145244039489668</v>
      </c>
      <c r="DY62">
        <v>0.29573624516330493</v>
      </c>
      <c r="DZ62">
        <v>0.27207734555024055</v>
      </c>
      <c r="EA62">
        <v>0.25031115790622133</v>
      </c>
      <c r="EB62">
        <v>0.23028626527372362</v>
      </c>
      <c r="EC62">
        <v>0.21186336405182574</v>
      </c>
      <c r="ED62">
        <v>0.1949142949276797</v>
      </c>
      <c r="EE62">
        <v>0.17932115133346532</v>
      </c>
      <c r="EF62">
        <v>0.16497545922678811</v>
      </c>
      <c r="EG62">
        <v>0.15177742248864506</v>
      </c>
      <c r="EH62">
        <v>0.13963522868955347</v>
      </c>
      <c r="EI62">
        <v>0.12846441039438919</v>
      </c>
      <c r="EJ62">
        <v>0.11818725756283806</v>
      </c>
      <c r="EK62">
        <v>0.10873227695781101</v>
      </c>
      <c r="EL62">
        <v>0.10003369480118614</v>
      </c>
      <c r="EM62">
        <v>9.203099921709125E-2</v>
      </c>
      <c r="EN62">
        <v>8.466851927972395E-2</v>
      </c>
      <c r="EO62">
        <v>7.7895037737346032E-2</v>
      </c>
      <c r="EP62">
        <v>7.1663434718358357E-2</v>
      </c>
      <c r="EQ62">
        <v>6.5930359940889693E-2</v>
      </c>
      <c r="ER62">
        <v>6.065593114561852E-2</v>
      </c>
      <c r="ES62">
        <v>5.580345665396904E-2</v>
      </c>
      <c r="ET62">
        <v>5.133918012165152E-2</v>
      </c>
      <c r="EU62">
        <v>4.7232045711919399E-2</v>
      </c>
      <c r="EV62">
        <v>4.3453482054965846E-2</v>
      </c>
      <c r="EW62">
        <v>3.9977203490568582E-2</v>
      </c>
      <c r="EX62">
        <v>3.6779027211323097E-2</v>
      </c>
      <c r="EY62">
        <v>3.3836705034417248E-2</v>
      </c>
    </row>
    <row r="63" spans="1:155" x14ac:dyDescent="0.45">
      <c r="A63" s="1" t="s">
        <v>52</v>
      </c>
      <c r="B63">
        <v>8399.5923379167998</v>
      </c>
      <c r="C63">
        <v>8140.0133045431967</v>
      </c>
      <c r="D63">
        <v>7677.6861061559021</v>
      </c>
      <c r="E63">
        <v>7149.975448280512</v>
      </c>
      <c r="F63">
        <v>6617.5963500406951</v>
      </c>
      <c r="G63">
        <v>6106.3341154686013</v>
      </c>
      <c r="H63">
        <v>5626.1380130625857</v>
      </c>
      <c r="I63">
        <v>5179.8532391063927</v>
      </c>
      <c r="J63">
        <v>4767.2082503045585</v>
      </c>
      <c r="K63">
        <v>4386.7014821732064</v>
      </c>
      <c r="L63">
        <v>4036.1994396539631</v>
      </c>
      <c r="M63">
        <v>3713.3034844816461</v>
      </c>
      <c r="N63">
        <v>3416.2392057231145</v>
      </c>
      <c r="O63">
        <v>3142.9400692652657</v>
      </c>
      <c r="P63">
        <v>2891.5048637240448</v>
      </c>
      <c r="Q63">
        <v>2660.1844746261213</v>
      </c>
      <c r="R63">
        <v>2447.3697166560319</v>
      </c>
      <c r="S63">
        <v>2251.5801393235492</v>
      </c>
      <c r="T63">
        <v>2071.4537281776652</v>
      </c>
      <c r="U63">
        <v>1905.7374299234521</v>
      </c>
      <c r="V63">
        <v>1753.278435529576</v>
      </c>
      <c r="W63">
        <v>1613.01616068721</v>
      </c>
      <c r="X63">
        <v>1483.9748678322333</v>
      </c>
      <c r="Y63">
        <v>1365.2568784056546</v>
      </c>
      <c r="Z63">
        <v>1256.0363281332022</v>
      </c>
      <c r="AA63">
        <v>1155.5534218825462</v>
      </c>
      <c r="AB63">
        <v>1063.1091481319427</v>
      </c>
      <c r="AC63">
        <v>978.06041628138735</v>
      </c>
      <c r="AD63">
        <v>899.81558297887636</v>
      </c>
      <c r="AE63">
        <v>827.8303363405663</v>
      </c>
      <c r="AF63">
        <v>761.60390943332106</v>
      </c>
      <c r="AG63">
        <v>700.67559667865544</v>
      </c>
      <c r="AH63">
        <v>644.62154894436298</v>
      </c>
      <c r="AI63">
        <v>593.05182502881394</v>
      </c>
      <c r="AJ63">
        <v>545.60767902650889</v>
      </c>
      <c r="AK63">
        <v>501.9590647043882</v>
      </c>
      <c r="AL63">
        <v>461.80233952803718</v>
      </c>
      <c r="AM63">
        <v>424.85815236579424</v>
      </c>
      <c r="AN63">
        <v>390.86950017653072</v>
      </c>
      <c r="AO63">
        <v>359.5999401624083</v>
      </c>
      <c r="AP63">
        <v>330.83194494941563</v>
      </c>
      <c r="AQ63">
        <v>304.36538935346238</v>
      </c>
      <c r="AR63">
        <v>280.01615820518538</v>
      </c>
      <c r="AS63">
        <v>257.61486554877058</v>
      </c>
      <c r="AT63">
        <v>237.00567630486896</v>
      </c>
      <c r="AU63">
        <v>218.04522220047946</v>
      </c>
      <c r="AV63">
        <v>200.60160442444112</v>
      </c>
      <c r="AW63">
        <v>184.55347607048583</v>
      </c>
      <c r="AX63">
        <v>169.78919798484696</v>
      </c>
      <c r="AY63">
        <v>156.20606214605922</v>
      </c>
      <c r="AZ63">
        <v>143.70957717437449</v>
      </c>
      <c r="BA63">
        <v>132.21281100042452</v>
      </c>
      <c r="BB63">
        <v>121.63578612039056</v>
      </c>
      <c r="BC63">
        <v>111.90492323075932</v>
      </c>
      <c r="BD63">
        <v>102.95252937229859</v>
      </c>
      <c r="BE63">
        <v>94.716327022514704</v>
      </c>
      <c r="BF63">
        <v>87.139020860713529</v>
      </c>
      <c r="BG63">
        <v>80.167899191856449</v>
      </c>
      <c r="BH63">
        <v>73.754467256507937</v>
      </c>
      <c r="BI63">
        <v>67.854109875987305</v>
      </c>
      <c r="BJ63">
        <v>62.425781085908326</v>
      </c>
      <c r="BK63">
        <v>57.431718599035662</v>
      </c>
      <c r="BL63">
        <v>52.837181111112812</v>
      </c>
      <c r="BM63">
        <v>48.610206622223792</v>
      </c>
      <c r="BN63">
        <v>44.721390092445894</v>
      </c>
      <c r="BO63">
        <v>41.143678885050221</v>
      </c>
      <c r="BP63">
        <v>37.852184574246202</v>
      </c>
      <c r="BQ63">
        <v>34.824009808306506</v>
      </c>
      <c r="BR63">
        <v>32.038089023641987</v>
      </c>
      <c r="BS63">
        <v>29.475041901750629</v>
      </c>
      <c r="BT63">
        <v>27.11703854961058</v>
      </c>
      <c r="BU63">
        <v>24.947675465641733</v>
      </c>
      <c r="BV63">
        <v>22.951861428390394</v>
      </c>
      <c r="BW63">
        <v>21.115712514119164</v>
      </c>
      <c r="BX63">
        <v>19.42645551298963</v>
      </c>
      <c r="BY63">
        <v>17.87233907195046</v>
      </c>
      <c r="BZ63">
        <v>16.442551946194424</v>
      </c>
      <c r="CA63">
        <v>15.127147790498871</v>
      </c>
      <c r="CB63">
        <v>13.916975967258962</v>
      </c>
      <c r="CC63">
        <v>12.803617889878245</v>
      </c>
      <c r="CD63">
        <v>11.779328458687985</v>
      </c>
      <c r="CE63">
        <v>10.836982181992946</v>
      </c>
      <c r="CF63">
        <v>9.9700236074335109</v>
      </c>
      <c r="CG63">
        <v>9.1724217188388302</v>
      </c>
      <c r="CH63">
        <v>8.4386279813317238</v>
      </c>
      <c r="CI63">
        <v>7.7635377428251866</v>
      </c>
      <c r="CJ63">
        <v>7.1424547233991724</v>
      </c>
      <c r="CK63">
        <v>6.5710583455272387</v>
      </c>
      <c r="CL63">
        <v>6.0453736778850597</v>
      </c>
      <c r="CM63">
        <v>5.5617437836542551</v>
      </c>
      <c r="CN63">
        <v>5.1168042809619152</v>
      </c>
      <c r="CO63">
        <v>4.7074599384849618</v>
      </c>
      <c r="CP63">
        <v>4.3308631434061651</v>
      </c>
      <c r="CQ63">
        <v>3.9843940919336722</v>
      </c>
      <c r="CR63">
        <v>3.6656425645789787</v>
      </c>
      <c r="CS63">
        <v>3.3723911594126608</v>
      </c>
      <c r="CT63">
        <v>3.1025998666596482</v>
      </c>
      <c r="CU63">
        <v>2.8543918773268766</v>
      </c>
      <c r="CV63">
        <v>2.6260405271407268</v>
      </c>
      <c r="CW63">
        <v>2.4159572849694686</v>
      </c>
      <c r="CX63">
        <v>2.2226807021719113</v>
      </c>
      <c r="CY63">
        <v>2.0448662459981586</v>
      </c>
      <c r="CZ63">
        <v>1.8812769463183059</v>
      </c>
      <c r="DA63">
        <v>1.7307747906128415</v>
      </c>
      <c r="DB63">
        <v>1.5923128073638142</v>
      </c>
      <c r="DC63">
        <v>1.4649277827747091</v>
      </c>
      <c r="DD63">
        <v>1.3477335601527325</v>
      </c>
      <c r="DE63">
        <v>1.239914875340514</v>
      </c>
      <c r="DF63">
        <v>1.1407216853132729</v>
      </c>
      <c r="DG63">
        <v>1.0494639504882111</v>
      </c>
      <c r="DH63">
        <v>0.96550683444915419</v>
      </c>
      <c r="DI63">
        <v>0.88826628769322191</v>
      </c>
      <c r="DJ63">
        <v>0.81720498467776415</v>
      </c>
      <c r="DK63">
        <v>0.75182858590354307</v>
      </c>
      <c r="DL63">
        <v>0.69168229903125966</v>
      </c>
      <c r="DM63">
        <v>0.63634771510875887</v>
      </c>
      <c r="DN63">
        <v>0.58543989790005824</v>
      </c>
      <c r="DO63">
        <v>0.53860470606805355</v>
      </c>
      <c r="DP63">
        <v>0.49551632958260927</v>
      </c>
      <c r="DQ63">
        <v>0.45587502321600054</v>
      </c>
      <c r="DR63">
        <v>0.41940502135872054</v>
      </c>
      <c r="DS63">
        <v>0.38585261965002293</v>
      </c>
      <c r="DT63">
        <v>0.35498441007802112</v>
      </c>
      <c r="DU63">
        <v>0.32658565727177946</v>
      </c>
      <c r="DV63">
        <v>0.30045880469003711</v>
      </c>
      <c r="DW63">
        <v>0.27642210031483416</v>
      </c>
      <c r="DX63">
        <v>0.25430833228964744</v>
      </c>
      <c r="DY63">
        <v>0.23396366570647567</v>
      </c>
      <c r="DZ63">
        <v>0.21524657244995762</v>
      </c>
      <c r="EA63">
        <v>0.19802684665396103</v>
      </c>
      <c r="EB63">
        <v>0.18218469892164416</v>
      </c>
      <c r="EC63">
        <v>0.16760992300791264</v>
      </c>
      <c r="ED63">
        <v>0.15420112916727963</v>
      </c>
      <c r="EE63">
        <v>0.14186503883389726</v>
      </c>
      <c r="EF63">
        <v>0.13051583572718548</v>
      </c>
      <c r="EG63">
        <v>0.12007456886901065</v>
      </c>
      <c r="EH63">
        <v>0.1104686033594898</v>
      </c>
      <c r="EI63">
        <v>0.10163111509073061</v>
      </c>
      <c r="EJ63">
        <v>9.350062588347216E-2</v>
      </c>
      <c r="EK63">
        <v>8.6020575812794389E-2</v>
      </c>
      <c r="EL63">
        <v>7.9138929747770842E-2</v>
      </c>
      <c r="EM63">
        <v>0.29905147218045658</v>
      </c>
      <c r="EN63">
        <v>0.38802293915546121</v>
      </c>
      <c r="EO63">
        <v>0.41331600081299547</v>
      </c>
      <c r="EP63">
        <v>0.40836183424615147</v>
      </c>
      <c r="EQ63">
        <v>0.38972033314205895</v>
      </c>
      <c r="ER63">
        <v>0.36554240186285847</v>
      </c>
      <c r="ES63">
        <v>0.33979185770453973</v>
      </c>
      <c r="ET63">
        <v>0.31435144023554079</v>
      </c>
      <c r="EU63">
        <v>0.29007304765923231</v>
      </c>
      <c r="EV63">
        <v>0.2673011954451186</v>
      </c>
      <c r="EW63">
        <v>3.3582487147991449</v>
      </c>
      <c r="EX63">
        <v>4.642642293495042</v>
      </c>
      <c r="EY63">
        <v>5.0462045944794731</v>
      </c>
    </row>
    <row r="64" spans="1:155" x14ac:dyDescent="0.45">
      <c r="A64" s="1" t="s">
        <v>53</v>
      </c>
      <c r="B64">
        <v>2748.7891496543102</v>
      </c>
      <c r="C64">
        <v>3022.6502595027441</v>
      </c>
      <c r="D64">
        <v>2869.7158022702652</v>
      </c>
      <c r="E64">
        <v>2656.1364995236372</v>
      </c>
      <c r="F64">
        <v>2446.5252126200448</v>
      </c>
      <c r="G64">
        <v>2251.3215295609352</v>
      </c>
      <c r="H64">
        <v>2071.3091073071496</v>
      </c>
      <c r="I64">
        <v>1905.6211727425737</v>
      </c>
      <c r="J64">
        <v>1753.174501846767</v>
      </c>
      <c r="K64">
        <v>1612.9210858252736</v>
      </c>
      <c r="L64">
        <v>1483.8874969019764</v>
      </c>
      <c r="M64">
        <v>1401.9747673981176</v>
      </c>
      <c r="N64">
        <v>1296.4404746509622</v>
      </c>
      <c r="O64">
        <v>1193.9175006349301</v>
      </c>
      <c r="P64">
        <v>1098.6187080962238</v>
      </c>
      <c r="Q64">
        <v>1010.7678408007018</v>
      </c>
      <c r="R64">
        <v>929.94925348820868</v>
      </c>
      <c r="S64">
        <v>855.60082271543547</v>
      </c>
      <c r="T64">
        <v>787.20544494066894</v>
      </c>
      <c r="U64">
        <v>724.28744038451271</v>
      </c>
      <c r="V64">
        <v>666.40924517611063</v>
      </c>
      <c r="W64">
        <v>667.84901699789577</v>
      </c>
      <c r="X64">
        <v>675.14163082044831</v>
      </c>
      <c r="Y64">
        <v>688.46937387207663</v>
      </c>
      <c r="Z64">
        <v>708.07085649295641</v>
      </c>
      <c r="AA64">
        <v>734.24423505000618</v>
      </c>
      <c r="AB64">
        <v>767.35101945382905</v>
      </c>
      <c r="AC64">
        <v>807.82051033499886</v>
      </c>
      <c r="AD64">
        <v>856.15491734135981</v>
      </c>
      <c r="AE64">
        <v>912.93521700102656</v>
      </c>
      <c r="AF64">
        <v>978.8278162300403</v>
      </c>
      <c r="AG64">
        <v>1088.5055129647224</v>
      </c>
      <c r="AH64">
        <v>1209.899241462236</v>
      </c>
      <c r="AI64">
        <v>1344.3051561592301</v>
      </c>
      <c r="AJ64">
        <v>1493.1591637679878</v>
      </c>
      <c r="AK64">
        <v>1658.0522785591081</v>
      </c>
      <c r="AL64">
        <v>1840.7476415872277</v>
      </c>
      <c r="AM64">
        <v>2043.1993860121977</v>
      </c>
      <c r="AN64">
        <v>2267.573550460133</v>
      </c>
      <c r="AO64">
        <v>2516.2712643230848</v>
      </c>
      <c r="AP64">
        <v>2791.9544532480745</v>
      </c>
      <c r="AQ64">
        <v>3131.408989456555</v>
      </c>
      <c r="AR64">
        <v>3505.0535500474043</v>
      </c>
      <c r="AS64">
        <v>3916.8396892834498</v>
      </c>
      <c r="AT64">
        <v>4371.1316935137529</v>
      </c>
      <c r="AU64">
        <v>4872.7530079572871</v>
      </c>
      <c r="AV64">
        <v>5427.0376088871253</v>
      </c>
      <c r="AW64">
        <v>6039.8868694733155</v>
      </c>
      <c r="AX64">
        <v>6717.8325265660014</v>
      </c>
      <c r="AY64">
        <v>7468.1064212161818</v>
      </c>
      <c r="AZ64">
        <v>8298.7177584428719</v>
      </c>
      <c r="BA64">
        <v>9252.3592023015499</v>
      </c>
      <c r="BB64">
        <v>9140.8062499813132</v>
      </c>
      <c r="BC64">
        <v>9106.6988342878594</v>
      </c>
      <c r="BD64">
        <v>9151.3101340391331</v>
      </c>
      <c r="BE64">
        <v>9276.6255753181831</v>
      </c>
      <c r="BF64">
        <v>9044.7532556251281</v>
      </c>
      <c r="BG64">
        <v>8887.0488136777494</v>
      </c>
      <c r="BH64">
        <v>8803.6411913029478</v>
      </c>
      <c r="BI64">
        <v>8795.3098135345463</v>
      </c>
      <c r="BJ64">
        <v>8863.5045769990247</v>
      </c>
      <c r="BK64">
        <v>9044.1900354656627</v>
      </c>
      <c r="BL64">
        <v>9307.4051321392653</v>
      </c>
      <c r="BM64">
        <v>8740.4277754800787</v>
      </c>
      <c r="BN64">
        <v>8128.5011088961228</v>
      </c>
      <c r="BO64">
        <v>7575.0450991834186</v>
      </c>
      <c r="BP64">
        <v>7076.4193948586208</v>
      </c>
      <c r="BQ64">
        <v>6629.3879383732829</v>
      </c>
      <c r="BR64">
        <v>6231.0989467730369</v>
      </c>
      <c r="BS64">
        <v>5879.0678372389984</v>
      </c>
      <c r="BT64">
        <v>5571.1630083443342</v>
      </c>
      <c r="BU64">
        <v>5339.4118991134428</v>
      </c>
      <c r="BV64">
        <v>5149.5205491476181</v>
      </c>
      <c r="BW64">
        <v>5000.6820217930526</v>
      </c>
      <c r="BX64">
        <v>4892.4309963337737</v>
      </c>
      <c r="BY64">
        <v>4824.64663836621</v>
      </c>
      <c r="BZ64">
        <v>4797.5585323056184</v>
      </c>
      <c r="CA64">
        <v>4811.7557898558225</v>
      </c>
      <c r="CB64">
        <v>4868.1994782766869</v>
      </c>
      <c r="CC64">
        <v>4968.2385441493007</v>
      </c>
      <c r="CD64">
        <v>5113.6294423827912</v>
      </c>
      <c r="CE64">
        <v>5340.3771226591161</v>
      </c>
      <c r="CF64">
        <v>5618.2913344010321</v>
      </c>
      <c r="CG64">
        <v>5950.833146793052</v>
      </c>
      <c r="CH64">
        <v>6342.0101721804167</v>
      </c>
      <c r="CI64">
        <v>6796.4225963440513</v>
      </c>
      <c r="CJ64">
        <v>7319.3153095098432</v>
      </c>
      <c r="CK64">
        <v>7916.6367163975665</v>
      </c>
      <c r="CL64">
        <v>8595.1048735839577</v>
      </c>
      <c r="CM64">
        <v>9362.2816794957398</v>
      </c>
      <c r="CN64">
        <v>9008.2694240196834</v>
      </c>
      <c r="CO64">
        <v>8759.4473005063501</v>
      </c>
      <c r="CP64">
        <v>8581.9614447885833</v>
      </c>
      <c r="CQ64">
        <v>8475.7108797154142</v>
      </c>
      <c r="CR64">
        <v>8441.2137520536817</v>
      </c>
      <c r="CS64">
        <v>8479.6244065608753</v>
      </c>
      <c r="CT64">
        <v>8592.7563539666862</v>
      </c>
      <c r="CU64">
        <v>8783.1114526724778</v>
      </c>
      <c r="CV64">
        <v>9053.9156846473234</v>
      </c>
      <c r="CW64">
        <v>9409.1619712167467</v>
      </c>
      <c r="CX64">
        <v>9193.093310520595</v>
      </c>
      <c r="CY64">
        <v>9086.6239395292105</v>
      </c>
      <c r="CZ64">
        <v>9057.2307304468177</v>
      </c>
      <c r="DA64">
        <v>9106.2204790537307</v>
      </c>
      <c r="DB64">
        <v>9235.6099823397381</v>
      </c>
      <c r="DC64">
        <v>9448.158023798389</v>
      </c>
      <c r="DD64">
        <v>9067.8151243221273</v>
      </c>
      <c r="DE64">
        <v>8758.8302187285753</v>
      </c>
      <c r="DF64">
        <v>8519.9560987569002</v>
      </c>
      <c r="DG64">
        <v>8350.5316288133599</v>
      </c>
      <c r="DH64">
        <v>8250.4878664226162</v>
      </c>
      <c r="DI64">
        <v>8266.8155501872188</v>
      </c>
      <c r="DJ64">
        <v>8355.5609909761988</v>
      </c>
      <c r="DK64">
        <v>8518.9666811456918</v>
      </c>
      <c r="DL64">
        <v>8759.9716281714136</v>
      </c>
      <c r="DM64">
        <v>9082.2511081204702</v>
      </c>
      <c r="DN64">
        <v>9490.2636455857028</v>
      </c>
      <c r="DO64">
        <v>9536.604071299962</v>
      </c>
      <c r="DP64">
        <v>9240.8342462434921</v>
      </c>
      <c r="DQ64">
        <v>9019.646283762122</v>
      </c>
      <c r="DR64">
        <v>8872.6239449960322</v>
      </c>
      <c r="DS64">
        <v>8848.7134190288471</v>
      </c>
      <c r="DT64">
        <v>8901.4787686089785</v>
      </c>
      <c r="DU64">
        <v>9032.9350943408645</v>
      </c>
      <c r="DV64">
        <v>9245.8245483812461</v>
      </c>
      <c r="DW64">
        <v>9543.6549906114506</v>
      </c>
      <c r="DX64">
        <v>9423.8569302612086</v>
      </c>
      <c r="DY64">
        <v>9383.8053976789415</v>
      </c>
      <c r="DZ64">
        <v>9424.7684030836663</v>
      </c>
      <c r="EA64">
        <v>9548.7461187128883</v>
      </c>
      <c r="EB64">
        <v>9451.5187787992654</v>
      </c>
      <c r="EC64">
        <v>9483.8675427267372</v>
      </c>
      <c r="ED64">
        <v>9599.5716645592347</v>
      </c>
      <c r="EE64">
        <v>9400.7678113537295</v>
      </c>
      <c r="EF64">
        <v>9279.9069113202204</v>
      </c>
      <c r="EG64">
        <v>9237.515740500743</v>
      </c>
      <c r="EH64">
        <v>9274.8160139942138</v>
      </c>
      <c r="EI64">
        <v>9393.749132676161</v>
      </c>
      <c r="EJ64">
        <v>9597.007707441915</v>
      </c>
      <c r="EK64">
        <v>9558.0668963344906</v>
      </c>
      <c r="EL64">
        <v>9601.6827089138442</v>
      </c>
      <c r="EM64">
        <v>9449.733517582963</v>
      </c>
      <c r="EN64">
        <v>9377.1044729252135</v>
      </c>
      <c r="EO64">
        <v>9384.7708622457139</v>
      </c>
      <c r="EP64">
        <v>9474.4279278604172</v>
      </c>
      <c r="EQ64">
        <v>9648.5202502967277</v>
      </c>
      <c r="ER64">
        <v>9526.529765988902</v>
      </c>
      <c r="ES64">
        <v>9485.1366542187352</v>
      </c>
      <c r="ET64">
        <v>9525.6144817666573</v>
      </c>
      <c r="EU64">
        <v>9649.9765579382565</v>
      </c>
      <c r="EV64">
        <v>9037.5324555515253</v>
      </c>
      <c r="EW64">
        <v>8392.4663537609467</v>
      </c>
      <c r="EX64">
        <v>7735.0976144977094</v>
      </c>
      <c r="EY64">
        <v>7118.8149477646675</v>
      </c>
    </row>
    <row r="65" spans="1:155" x14ac:dyDescent="0.45">
      <c r="A65" s="1" t="s">
        <v>54</v>
      </c>
      <c r="B65">
        <v>66929.374586339996</v>
      </c>
      <c r="C65">
        <v>64247.734411391939</v>
      </c>
      <c r="D65">
        <v>60973.467093268067</v>
      </c>
      <c r="E65">
        <v>57397.744627288281</v>
      </c>
      <c r="F65">
        <v>53714.829178339416</v>
      </c>
      <c r="G65">
        <v>50052.05792069374</v>
      </c>
      <c r="H65">
        <v>46490.715010520027</v>
      </c>
      <c r="I65">
        <v>43080.547372668712</v>
      </c>
      <c r="J65">
        <v>39849.84809782244</v>
      </c>
      <c r="K65">
        <v>36812.44992144376</v>
      </c>
      <c r="L65">
        <v>33972.565518398347</v>
      </c>
      <c r="M65">
        <v>31397.257181872992</v>
      </c>
      <c r="N65">
        <v>28984.939446975819</v>
      </c>
      <c r="O65">
        <v>26735.569353295316</v>
      </c>
      <c r="P65">
        <v>24645.182498361828</v>
      </c>
      <c r="Q65">
        <v>22707.392066437318</v>
      </c>
      <c r="R65">
        <v>20925.673418273047</v>
      </c>
      <c r="S65">
        <v>19287.57331619359</v>
      </c>
      <c r="T65">
        <v>17781.63578919334</v>
      </c>
      <c r="U65">
        <v>16397.322382840266</v>
      </c>
      <c r="V65">
        <v>15124.938790155691</v>
      </c>
      <c r="W65">
        <v>13973.347590533069</v>
      </c>
      <c r="X65">
        <v>12915.694207891542</v>
      </c>
      <c r="Y65">
        <v>11944.519743023971</v>
      </c>
      <c r="Z65">
        <v>11052.963748570482</v>
      </c>
      <c r="AA65">
        <v>10234.716406807913</v>
      </c>
      <c r="AB65">
        <v>9483.9745348881643</v>
      </c>
      <c r="AC65">
        <v>8795.4011113813667</v>
      </c>
      <c r="AD65">
        <v>8164.0880424729257</v>
      </c>
      <c r="AE65">
        <v>7585.5219086972247</v>
      </c>
      <c r="AF65">
        <v>7055.552453821866</v>
      </c>
      <c r="AG65">
        <v>6552.4516389987748</v>
      </c>
      <c r="AH65">
        <v>6091.500534187493</v>
      </c>
      <c r="AI65">
        <v>5669.3861135766811</v>
      </c>
      <c r="AJ65">
        <v>5283.0622209005833</v>
      </c>
      <c r="AK65">
        <v>4929.7282765272848</v>
      </c>
      <c r="AL65">
        <v>4606.809689736112</v>
      </c>
      <c r="AM65">
        <v>4311.9398398234944</v>
      </c>
      <c r="AN65">
        <v>4042.9435005871401</v>
      </c>
      <c r="AO65">
        <v>3797.8215927761294</v>
      </c>
      <c r="AP65">
        <v>3574.7371583293143</v>
      </c>
      <c r="AQ65">
        <v>3329.2289143726921</v>
      </c>
      <c r="AR65">
        <v>3104.6159225226006</v>
      </c>
      <c r="AS65">
        <v>2899.265454980808</v>
      </c>
      <c r="AT65">
        <v>2711.676607836419</v>
      </c>
      <c r="AU65">
        <v>2540.4697925304581</v>
      </c>
      <c r="AV65">
        <v>2384.3770691619234</v>
      </c>
      <c r="AW65">
        <v>2242.2332543239222</v>
      </c>
      <c r="AX65">
        <v>2112.9677415445044</v>
      </c>
      <c r="AY65">
        <v>1995.5969773620018</v>
      </c>
      <c r="AZ65">
        <v>1889.2175406234721</v>
      </c>
      <c r="BA65">
        <v>1742.2068371221778</v>
      </c>
      <c r="BB65">
        <v>1607.084917593193</v>
      </c>
      <c r="BC65">
        <v>1482.9046450771916</v>
      </c>
      <c r="BD65">
        <v>1368.7947765101055</v>
      </c>
      <c r="BE65">
        <v>1263.9538950225979</v>
      </c>
      <c r="BF65">
        <v>1167.6448277737231</v>
      </c>
      <c r="BG65">
        <v>1079.1895104796993</v>
      </c>
      <c r="BH65">
        <v>997.96426290596139</v>
      </c>
      <c r="BI65">
        <v>923.39544244932631</v>
      </c>
      <c r="BJ65">
        <v>854.95544556707318</v>
      </c>
      <c r="BK65">
        <v>843.28884855587057</v>
      </c>
      <c r="BL65">
        <v>834.31420430322316</v>
      </c>
      <c r="BM65">
        <v>827.87067396337409</v>
      </c>
      <c r="BN65">
        <v>823.81197583684957</v>
      </c>
      <c r="BO65">
        <v>822.00527318995387</v>
      </c>
      <c r="BP65">
        <v>822.33015267283156</v>
      </c>
      <c r="BQ65">
        <v>824.67768613855935</v>
      </c>
      <c r="BR65">
        <v>828.94956924309508</v>
      </c>
      <c r="BS65">
        <v>835.05733073713213</v>
      </c>
      <c r="BT65">
        <v>842.92160684968417</v>
      </c>
      <c r="BU65">
        <v>851.95955761440121</v>
      </c>
      <c r="BV65">
        <v>862.64509437663435</v>
      </c>
      <c r="BW65">
        <v>874.91989954040173</v>
      </c>
      <c r="BX65">
        <v>888.73259908519856</v>
      </c>
      <c r="BY65">
        <v>904.03827770316059</v>
      </c>
      <c r="BZ65">
        <v>920.7980349145738</v>
      </c>
      <c r="CA65">
        <v>938.97857895133166</v>
      </c>
      <c r="CB65">
        <v>958.55185545687641</v>
      </c>
      <c r="CC65">
        <v>979.49470828944868</v>
      </c>
      <c r="CD65">
        <v>1001.788569934758</v>
      </c>
      <c r="CE65">
        <v>938.95301510957086</v>
      </c>
      <c r="CF65">
        <v>881.68083812425607</v>
      </c>
      <c r="CG65">
        <v>829.54360128869348</v>
      </c>
      <c r="CH65">
        <v>782.14765753662152</v>
      </c>
      <c r="CI65">
        <v>739.13138315959714</v>
      </c>
      <c r="CJ65">
        <v>700.16263241773765</v>
      </c>
      <c r="CK65">
        <v>664.93639629246502</v>
      </c>
      <c r="CL65">
        <v>633.17264906572677</v>
      </c>
      <c r="CM65">
        <v>604.61436771590411</v>
      </c>
      <c r="CN65">
        <v>579.02571032190565</v>
      </c>
      <c r="CO65">
        <v>532.70365349615327</v>
      </c>
      <c r="CP65">
        <v>490.08736121646103</v>
      </c>
      <c r="CQ65">
        <v>450.88037231914416</v>
      </c>
      <c r="CR65">
        <v>414.80994253361263</v>
      </c>
      <c r="CS65">
        <v>381.62514713092361</v>
      </c>
      <c r="CT65">
        <v>351.09513536044972</v>
      </c>
      <c r="CU65">
        <v>323.00752453161374</v>
      </c>
      <c r="CV65">
        <v>297.16692256908465</v>
      </c>
      <c r="CW65">
        <v>273.39356876355788</v>
      </c>
      <c r="CX65">
        <v>251.52208326247327</v>
      </c>
      <c r="CY65">
        <v>248.68378953900427</v>
      </c>
      <c r="CZ65">
        <v>246.60834697447615</v>
      </c>
      <c r="DA65">
        <v>245.25133689366666</v>
      </c>
      <c r="DB65">
        <v>244.57240900731352</v>
      </c>
      <c r="DC65">
        <v>244.53497190288797</v>
      </c>
      <c r="DD65">
        <v>245.10590879091743</v>
      </c>
      <c r="DE65">
        <v>246.25531650175259</v>
      </c>
      <c r="DF65">
        <v>247.95626588855831</v>
      </c>
      <c r="DG65">
        <v>250.18458194033491</v>
      </c>
      <c r="DH65">
        <v>252.91864204497807</v>
      </c>
      <c r="DI65">
        <v>232.68515068137984</v>
      </c>
      <c r="DJ65">
        <v>214.07033862686947</v>
      </c>
      <c r="DK65">
        <v>196.94471153671992</v>
      </c>
      <c r="DL65">
        <v>181.18913461378233</v>
      </c>
      <c r="DM65">
        <v>166.69400384467974</v>
      </c>
      <c r="DN65">
        <v>153.35848353710537</v>
      </c>
      <c r="DO65">
        <v>141.08980485413696</v>
      </c>
      <c r="DP65">
        <v>129.802620465806</v>
      </c>
      <c r="DQ65">
        <v>119.41841082854152</v>
      </c>
      <c r="DR65">
        <v>109.86493796225821</v>
      </c>
      <c r="DS65">
        <v>126.29362178132563</v>
      </c>
      <c r="DT65">
        <v>133.79221148034114</v>
      </c>
      <c r="DU65">
        <v>135.37508601209589</v>
      </c>
      <c r="DV65">
        <v>133.12088264335529</v>
      </c>
      <c r="DW65">
        <v>128.45712288342136</v>
      </c>
      <c r="DX65">
        <v>122.35871882711874</v>
      </c>
      <c r="DY65">
        <v>115.48638103146024</v>
      </c>
      <c r="DZ65">
        <v>108.28308962688011</v>
      </c>
      <c r="EA65">
        <v>101.04130457312951</v>
      </c>
      <c r="EB65">
        <v>93.949761964526218</v>
      </c>
      <c r="EC65">
        <v>146.17158121253985</v>
      </c>
      <c r="ED65">
        <v>176.17483925874933</v>
      </c>
      <c r="EE65">
        <v>205.07044318210166</v>
      </c>
      <c r="EF65">
        <v>218.671542290242</v>
      </c>
      <c r="EG65">
        <v>222.12251963179315</v>
      </c>
      <c r="EH65">
        <v>218.97211916713951</v>
      </c>
      <c r="EI65">
        <v>211.65869160567945</v>
      </c>
      <c r="EJ65">
        <v>201.84862697361905</v>
      </c>
      <c r="EK65">
        <v>193.04416906371168</v>
      </c>
      <c r="EL65">
        <v>182.72635124770628</v>
      </c>
      <c r="EM65">
        <v>254.29408337562046</v>
      </c>
      <c r="EN65">
        <v>322.8081579803611</v>
      </c>
      <c r="EO65">
        <v>359.00611103173588</v>
      </c>
      <c r="EP65">
        <v>373.57740092067996</v>
      </c>
      <c r="EQ65">
        <v>373.90887042952062</v>
      </c>
      <c r="ER65">
        <v>375.15056988671137</v>
      </c>
      <c r="ES65">
        <v>366.88430184167805</v>
      </c>
      <c r="ET65">
        <v>352.71211042138452</v>
      </c>
      <c r="EU65">
        <v>340.14422944925275</v>
      </c>
      <c r="EV65">
        <v>323.85575442069467</v>
      </c>
      <c r="EW65">
        <v>408.24221527126258</v>
      </c>
      <c r="EX65">
        <v>478.55122393003688</v>
      </c>
      <c r="EY65">
        <v>529.63518141824034</v>
      </c>
    </row>
    <row r="66" spans="1:155" x14ac:dyDescent="0.45">
      <c r="A66" s="1" t="s">
        <v>75</v>
      </c>
      <c r="B66">
        <v>7291.8455376228403</v>
      </c>
      <c r="C66">
        <v>7314.9367414067374</v>
      </c>
      <c r="D66">
        <v>6812.2174852581447</v>
      </c>
      <c r="E66">
        <v>6278.45677934779</v>
      </c>
      <c r="F66">
        <v>5777.7057072357675</v>
      </c>
      <c r="G66">
        <v>5315.6967146089755</v>
      </c>
      <c r="H66">
        <v>4890.4691925377392</v>
      </c>
      <c r="I66">
        <v>4499.2354943879773</v>
      </c>
      <c r="J66">
        <v>4139.2971767033823</v>
      </c>
      <c r="K66">
        <v>3808.1534735409477</v>
      </c>
      <c r="L66">
        <v>3503.5012053101141</v>
      </c>
      <c r="M66">
        <v>4301.1112661083225</v>
      </c>
      <c r="N66">
        <v>4103.6154262019872</v>
      </c>
      <c r="O66">
        <v>3795.262848453825</v>
      </c>
      <c r="P66">
        <v>3494.3532058408464</v>
      </c>
      <c r="Q66">
        <v>3215.1736977693918</v>
      </c>
      <c r="R66">
        <v>2958.3787001254836</v>
      </c>
      <c r="S66">
        <v>2722.1842724452476</v>
      </c>
      <c r="T66">
        <v>2504.9501170722833</v>
      </c>
      <c r="U66">
        <v>2305.1682138826377</v>
      </c>
      <c r="V66">
        <v>2121.4523813881183</v>
      </c>
      <c r="W66">
        <v>2089.779968841794</v>
      </c>
      <c r="X66">
        <v>2079.4153031023789</v>
      </c>
      <c r="Y66">
        <v>2091.2070221425547</v>
      </c>
      <c r="Z66">
        <v>2126.2831159467341</v>
      </c>
      <c r="AA66">
        <v>2186.075803404859</v>
      </c>
      <c r="AB66">
        <v>2272.3508416621394</v>
      </c>
      <c r="AC66">
        <v>2387.2417868028724</v>
      </c>
      <c r="AD66">
        <v>2533.2898020287703</v>
      </c>
      <c r="AE66">
        <v>2713.4896967477334</v>
      </c>
      <c r="AF66">
        <v>2931.3429786170323</v>
      </c>
      <c r="AG66">
        <v>3171.5987955723858</v>
      </c>
      <c r="AH66">
        <v>3457.2019498845921</v>
      </c>
      <c r="AI66">
        <v>3793.3058757341105</v>
      </c>
      <c r="AJ66">
        <v>4185.8459786459453</v>
      </c>
      <c r="AK66">
        <v>4641.6394952488308</v>
      </c>
      <c r="AL66">
        <v>5168.4994530291451</v>
      </c>
      <c r="AM66">
        <v>5775.3646061534655</v>
      </c>
      <c r="AN66">
        <v>6472.4474819017041</v>
      </c>
      <c r="AO66">
        <v>7271.4029656067942</v>
      </c>
      <c r="AP66">
        <v>8185.5201850024596</v>
      </c>
      <c r="AQ66">
        <v>9210.5790896056806</v>
      </c>
      <c r="AR66">
        <v>10382.099752479508</v>
      </c>
      <c r="AS66">
        <v>11719.436672969181</v>
      </c>
      <c r="AT66">
        <v>13244.621706313254</v>
      </c>
      <c r="AU66">
        <v>14982.724572526498</v>
      </c>
      <c r="AV66">
        <v>16962.262683412373</v>
      </c>
      <c r="AW66">
        <v>19215.666971856946</v>
      </c>
      <c r="AX66">
        <v>21779.811318449942</v>
      </c>
      <c r="AY66">
        <v>24696.614205105947</v>
      </c>
      <c r="AZ66">
        <v>23354.534608427424</v>
      </c>
      <c r="BA66">
        <v>21971.399522437845</v>
      </c>
      <c r="BB66">
        <v>20764.906208172546</v>
      </c>
      <c r="BC66">
        <v>19729.898095112509</v>
      </c>
      <c r="BD66">
        <v>18862.851707266029</v>
      </c>
      <c r="BE66">
        <v>18161.912012974968</v>
      </c>
      <c r="BF66">
        <v>17626.947522378661</v>
      </c>
      <c r="BG66">
        <v>17259.626623010132</v>
      </c>
      <c r="BH66">
        <v>17063.516942320442</v>
      </c>
      <c r="BI66">
        <v>17044.209857170481</v>
      </c>
      <c r="BJ66">
        <v>17209.472639584568</v>
      </c>
      <c r="BK66">
        <v>17550.062960836203</v>
      </c>
      <c r="BL66">
        <v>18096.965402396607</v>
      </c>
      <c r="BM66">
        <v>18865.439065698298</v>
      </c>
      <c r="BN66">
        <v>19873.842237722954</v>
      </c>
      <c r="BO66">
        <v>21143.971964415792</v>
      </c>
      <c r="BP66">
        <v>22701.45635934985</v>
      </c>
      <c r="BQ66">
        <v>24576.206295373064</v>
      </c>
      <c r="BR66">
        <v>24376.386712857002</v>
      </c>
      <c r="BS66">
        <v>24432.766358213699</v>
      </c>
      <c r="BT66">
        <v>22840.494062840455</v>
      </c>
      <c r="BU66">
        <v>21405.514732231481</v>
      </c>
      <c r="BV66">
        <v>20138.681134512106</v>
      </c>
      <c r="BW66">
        <v>19033.796855607125</v>
      </c>
      <c r="BX66">
        <v>18086.147907826955</v>
      </c>
      <c r="BY66">
        <v>17292.518328760103</v>
      </c>
      <c r="BZ66">
        <v>16651.222782502664</v>
      </c>
      <c r="CA66">
        <v>16162.157285071718</v>
      </c>
      <c r="CB66">
        <v>15826.869423658271</v>
      </c>
      <c r="CC66">
        <v>15648.649713267248</v>
      </c>
      <c r="CD66">
        <v>15632.646038423731</v>
      </c>
      <c r="CE66">
        <v>15766.635167794009</v>
      </c>
      <c r="CF66">
        <v>16078.210877307074</v>
      </c>
      <c r="CG66">
        <v>16578.77581717847</v>
      </c>
      <c r="CH66">
        <v>17282.30332802776</v>
      </c>
      <c r="CI66">
        <v>18205.605460375518</v>
      </c>
      <c r="CJ66">
        <v>19368.643972343692</v>
      </c>
      <c r="CK66">
        <v>20794.889628390967</v>
      </c>
      <c r="CL66">
        <v>22511.735887595991</v>
      </c>
      <c r="CM66">
        <v>24550.973936473387</v>
      </c>
      <c r="CN66">
        <v>23550.860228208432</v>
      </c>
      <c r="CO66">
        <v>22742.486447908552</v>
      </c>
      <c r="CP66">
        <v>22145.077095194789</v>
      </c>
      <c r="CQ66">
        <v>21761.6510712823</v>
      </c>
      <c r="CR66">
        <v>21597.691628826429</v>
      </c>
      <c r="CS66">
        <v>21661.317221248581</v>
      </c>
      <c r="CT66">
        <v>21963.488731768004</v>
      </c>
      <c r="CU66">
        <v>22518.256978243702</v>
      </c>
      <c r="CV66">
        <v>23343.055003923677</v>
      </c>
      <c r="CW66">
        <v>24459.040354965015</v>
      </c>
      <c r="CX66">
        <v>23857.740437415832</v>
      </c>
      <c r="CY66">
        <v>23469.513782483798</v>
      </c>
      <c r="CZ66">
        <v>23319.118650834658</v>
      </c>
      <c r="DA66">
        <v>23415.649701766586</v>
      </c>
      <c r="DB66">
        <v>23771.298502471785</v>
      </c>
      <c r="DC66">
        <v>24401.625904771696</v>
      </c>
      <c r="DD66">
        <v>23410.362747629508</v>
      </c>
      <c r="DE66">
        <v>22629.078543531272</v>
      </c>
      <c r="DF66">
        <v>22058.747170697745</v>
      </c>
      <c r="DG66">
        <v>21702.681615539157</v>
      </c>
      <c r="DH66">
        <v>21566.675558508883</v>
      </c>
      <c r="DI66">
        <v>21627.46400412111</v>
      </c>
      <c r="DJ66">
        <v>21926.302032764193</v>
      </c>
      <c r="DK66">
        <v>22477.181799376129</v>
      </c>
      <c r="DL66">
        <v>23297.468999034809</v>
      </c>
      <c r="DM66">
        <v>24408.244019851587</v>
      </c>
      <c r="DN66">
        <v>24413.749169776922</v>
      </c>
      <c r="DO66">
        <v>24242.513875790395</v>
      </c>
      <c r="DP66">
        <v>24327.310996307802</v>
      </c>
      <c r="DQ66">
        <v>24343.895418577122</v>
      </c>
      <c r="DR66">
        <v>23763.849803308934</v>
      </c>
      <c r="DS66">
        <v>23382.793720937589</v>
      </c>
      <c r="DT66">
        <v>23238.949183813449</v>
      </c>
      <c r="DU66">
        <v>23341.45414829416</v>
      </c>
      <c r="DV66">
        <v>23702.539157905681</v>
      </c>
      <c r="DW66">
        <v>24337.799949188884</v>
      </c>
      <c r="DX66">
        <v>24348.416357636397</v>
      </c>
      <c r="DY66">
        <v>24193.936716064694</v>
      </c>
      <c r="DZ66">
        <v>24295.716984536059</v>
      </c>
      <c r="EA66">
        <v>24312.09431239589</v>
      </c>
      <c r="EB66">
        <v>24305.976390599302</v>
      </c>
      <c r="EC66">
        <v>24270.884310470559</v>
      </c>
      <c r="ED66">
        <v>23463.443796904172</v>
      </c>
      <c r="EE66">
        <v>22874.853835875983</v>
      </c>
      <c r="EF66">
        <v>22508.58510554054</v>
      </c>
      <c r="EG66">
        <v>22370.683736040639</v>
      </c>
      <c r="EH66">
        <v>22469.953295797026</v>
      </c>
      <c r="EI66">
        <v>22818.174989947893</v>
      </c>
      <c r="EJ66">
        <v>23430.370190829475</v>
      </c>
      <c r="EK66">
        <v>24325.110066851063</v>
      </c>
      <c r="EL66">
        <v>23351.684560500566</v>
      </c>
      <c r="EM66">
        <v>22554.755989548816</v>
      </c>
      <c r="EN66">
        <v>21967.26574664201</v>
      </c>
      <c r="EO66">
        <v>21592.271795298715</v>
      </c>
      <c r="EP66">
        <v>21435.282034003663</v>
      </c>
      <c r="EQ66">
        <v>21504.424763208935</v>
      </c>
      <c r="ER66">
        <v>21810.655353779664</v>
      </c>
      <c r="ES66">
        <v>22368.002998846066</v>
      </c>
      <c r="ET66">
        <v>23193.862042285309</v>
      </c>
      <c r="EU66">
        <v>24309.333064784594</v>
      </c>
      <c r="EV66">
        <v>24044.179253834762</v>
      </c>
      <c r="EW66">
        <v>23995.009736222994</v>
      </c>
      <c r="EX66">
        <v>24204.687395906687</v>
      </c>
      <c r="EY66">
        <v>24219.827941906296</v>
      </c>
    </row>
    <row r="67" spans="1:155" x14ac:dyDescent="0.45">
      <c r="A67" s="1" t="s">
        <v>55</v>
      </c>
      <c r="B67">
        <v>11125.365262649901</v>
      </c>
      <c r="C67">
        <v>10597.879660290204</v>
      </c>
      <c r="D67">
        <v>10022.319545074861</v>
      </c>
      <c r="E67">
        <v>9425.0089449323841</v>
      </c>
      <c r="F67">
        <v>8824.5689268988917</v>
      </c>
      <c r="G67">
        <v>8233.9274966153662</v>
      </c>
      <c r="H67">
        <v>7661.8216838712942</v>
      </c>
      <c r="I67">
        <v>7113.9188477874441</v>
      </c>
      <c r="J67">
        <v>6593.6525568324641</v>
      </c>
      <c r="K67">
        <v>6102.8446121537472</v>
      </c>
      <c r="L67">
        <v>5642.1669223422259</v>
      </c>
      <c r="M67">
        <v>5208.6046089264419</v>
      </c>
      <c r="N67">
        <v>4805.2923315313938</v>
      </c>
      <c r="O67">
        <v>4430.9143895895013</v>
      </c>
      <c r="P67">
        <v>4083.9853673023863</v>
      </c>
      <c r="Q67">
        <v>3762.932178707109</v>
      </c>
      <c r="R67">
        <v>3467.8125333941666</v>
      </c>
      <c r="S67">
        <v>3196.562716581539</v>
      </c>
      <c r="T67">
        <v>2947.2845932917135</v>
      </c>
      <c r="U67">
        <v>2718.2323832026887</v>
      </c>
      <c r="V67">
        <v>2507.8004944452555</v>
      </c>
      <c r="W67">
        <v>2373.9142390250749</v>
      </c>
      <c r="X67">
        <v>2253.6753465404681</v>
      </c>
      <c r="Y67">
        <v>2146.1212323066757</v>
      </c>
      <c r="Z67">
        <v>2050.3720034051221</v>
      </c>
      <c r="AA67">
        <v>1965.6240934817438</v>
      </c>
      <c r="AB67">
        <v>1891.1444177675933</v>
      </c>
      <c r="AC67">
        <v>1826.2650071882078</v>
      </c>
      <c r="AD67">
        <v>1770.3780837402223</v>
      </c>
      <c r="AE67">
        <v>1722.9315423616665</v>
      </c>
      <c r="AF67">
        <v>1683.4248073275044</v>
      </c>
      <c r="AG67">
        <v>2460.5545516010116</v>
      </c>
      <c r="AH67">
        <v>3215.6332804024655</v>
      </c>
      <c r="AI67">
        <v>3952.1903269887016</v>
      </c>
      <c r="AJ67">
        <v>4673.5503490448509</v>
      </c>
      <c r="AK67">
        <v>5382.8531202579788</v>
      </c>
      <c r="AL67">
        <v>6083.0718889360724</v>
      </c>
      <c r="AM67">
        <v>6777.0304249250612</v>
      </c>
      <c r="AN67">
        <v>7467.4188666675036</v>
      </c>
      <c r="AO67">
        <v>8156.8084716029516</v>
      </c>
      <c r="AP67">
        <v>8847.6653651713932</v>
      </c>
      <c r="AQ67">
        <v>9522.1852145013127</v>
      </c>
      <c r="AR67">
        <v>10203.566131340758</v>
      </c>
      <c r="AS67">
        <v>10893.935427129029</v>
      </c>
      <c r="AT67">
        <v>11595.36798105124</v>
      </c>
      <c r="AU67">
        <v>12309.895615735746</v>
      </c>
      <c r="AV67">
        <v>13039.51595086491</v>
      </c>
      <c r="AW67">
        <v>13786.200786496815</v>
      </c>
      <c r="AX67">
        <v>14551.904064193015</v>
      </c>
      <c r="AY67">
        <v>15338.56945066062</v>
      </c>
      <c r="AZ67">
        <v>16148.137585521352</v>
      </c>
      <c r="BA67">
        <v>16959.224519422743</v>
      </c>
      <c r="BB67">
        <v>17797.953768004718</v>
      </c>
      <c r="BC67">
        <v>18666.185233946111</v>
      </c>
      <c r="BD67">
        <v>19565.809164376988</v>
      </c>
      <c r="BE67">
        <v>20498.751605335849</v>
      </c>
      <c r="BF67">
        <v>21466.979766678793</v>
      </c>
      <c r="BG67">
        <v>22472.507319864169</v>
      </c>
      <c r="BH67">
        <v>23517.399649913586</v>
      </c>
      <c r="BI67">
        <v>24603.779081847144</v>
      </c>
      <c r="BJ67">
        <v>25733.830100998788</v>
      </c>
      <c r="BK67">
        <v>26884.114004756011</v>
      </c>
      <c r="BL67">
        <v>28083.570769933485</v>
      </c>
      <c r="BM67">
        <v>29334.479172861313</v>
      </c>
      <c r="BN67">
        <v>30639.209042393904</v>
      </c>
      <c r="BO67">
        <v>31818.781513599741</v>
      </c>
      <c r="BP67">
        <v>32799.28222400364</v>
      </c>
      <c r="BQ67">
        <v>33567.329477691157</v>
      </c>
      <c r="BR67">
        <v>34141.020423607835</v>
      </c>
      <c r="BS67">
        <v>34153.18037235926</v>
      </c>
      <c r="BT67">
        <v>34285.078954846729</v>
      </c>
      <c r="BU67">
        <v>33827.149769473304</v>
      </c>
      <c r="BV67">
        <v>33506.389512694383</v>
      </c>
      <c r="BW67">
        <v>33316.248192348045</v>
      </c>
      <c r="BX67">
        <v>33250.894450618856</v>
      </c>
      <c r="BY67">
        <v>33305.166637228991</v>
      </c>
      <c r="BZ67">
        <v>33474.528173587336</v>
      </c>
      <c r="CA67">
        <v>33755.026881199825</v>
      </c>
      <c r="CB67">
        <v>34057.835813721787</v>
      </c>
      <c r="CC67">
        <v>34336.451243086165</v>
      </c>
      <c r="CD67">
        <v>34570.699701652826</v>
      </c>
      <c r="CE67">
        <v>34466.864501502583</v>
      </c>
      <c r="CF67">
        <v>34488.456231507567</v>
      </c>
      <c r="CG67">
        <v>34146.609841919337</v>
      </c>
      <c r="CH67">
        <v>33938.469288291191</v>
      </c>
      <c r="CI67">
        <v>33858.017861237218</v>
      </c>
      <c r="CJ67">
        <v>33899.926097451971</v>
      </c>
      <c r="CK67">
        <v>34059.505860034544</v>
      </c>
      <c r="CL67">
        <v>34060.209800495242</v>
      </c>
      <c r="CM67">
        <v>34180.777859726681</v>
      </c>
      <c r="CN67">
        <v>34346.572675610885</v>
      </c>
      <c r="CO67">
        <v>34485.653355795272</v>
      </c>
      <c r="CP67">
        <v>34616.409851567565</v>
      </c>
      <c r="CQ67">
        <v>34727.842358155081</v>
      </c>
      <c r="CR67">
        <v>34816.761193512008</v>
      </c>
      <c r="CS67">
        <v>34884.20836627503</v>
      </c>
      <c r="CT67">
        <v>34622.648243982141</v>
      </c>
      <c r="CU67">
        <v>34493.296699541082</v>
      </c>
      <c r="CV67">
        <v>34490.473532518721</v>
      </c>
      <c r="CW67">
        <v>34550.523875755374</v>
      </c>
      <c r="CX67">
        <v>33993.473017464443</v>
      </c>
      <c r="CY67">
        <v>33547.562586252803</v>
      </c>
      <c r="CZ67">
        <v>33237.361955586261</v>
      </c>
      <c r="DA67">
        <v>33056.415967927314</v>
      </c>
      <c r="DB67">
        <v>32998.979549907759</v>
      </c>
      <c r="DC67">
        <v>33059.969427144017</v>
      </c>
      <c r="DD67">
        <v>33234.920076815441</v>
      </c>
      <c r="DE67">
        <v>33519.94359548224</v>
      </c>
      <c r="DF67">
        <v>33826.224923911454</v>
      </c>
      <c r="DG67">
        <v>33739.946009791056</v>
      </c>
      <c r="DH67">
        <v>33775.841448311163</v>
      </c>
      <c r="DI67">
        <v>33908.206389434417</v>
      </c>
      <c r="DJ67">
        <v>34087.710583015483</v>
      </c>
      <c r="DK67">
        <v>34041.986730528901</v>
      </c>
      <c r="DL67">
        <v>34117.897677984045</v>
      </c>
      <c r="DM67">
        <v>34245.105041166848</v>
      </c>
      <c r="DN67">
        <v>34075.268679229805</v>
      </c>
      <c r="DO67">
        <v>34032.089196067391</v>
      </c>
      <c r="DP67">
        <v>34110.409120049713</v>
      </c>
      <c r="DQ67">
        <v>34239.67832787575</v>
      </c>
      <c r="DR67">
        <v>34379.096426396856</v>
      </c>
      <c r="DS67">
        <v>34493.445896939134</v>
      </c>
      <c r="DT67">
        <v>34591.90790360565</v>
      </c>
      <c r="DU67">
        <v>34277.314264775181</v>
      </c>
      <c r="DV67">
        <v>34095.809512763306</v>
      </c>
      <c r="DW67">
        <v>34041.495078035863</v>
      </c>
      <c r="DX67">
        <v>34109.153212443533</v>
      </c>
      <c r="DY67">
        <v>34229.234670088466</v>
      </c>
      <c r="DZ67">
        <v>34361.262352697187</v>
      </c>
      <c r="EA67">
        <v>34086.53105856054</v>
      </c>
      <c r="EB67">
        <v>33942.641734494304</v>
      </c>
      <c r="EC67">
        <v>33915.383205425154</v>
      </c>
      <c r="ED67">
        <v>34008.584082307912</v>
      </c>
      <c r="EE67">
        <v>33548.884655763461</v>
      </c>
      <c r="EF67">
        <v>33225.444624544325</v>
      </c>
      <c r="EG67">
        <v>33031.740508437368</v>
      </c>
      <c r="EH67">
        <v>32961.963305588659</v>
      </c>
      <c r="EI67">
        <v>33010.969808632202</v>
      </c>
      <c r="EJ67">
        <v>33174.238188401854</v>
      </c>
      <c r="EK67">
        <v>33447.827520226179</v>
      </c>
      <c r="EL67">
        <v>33744.127283797505</v>
      </c>
      <c r="EM67">
        <v>34012.652854467255</v>
      </c>
      <c r="EN67">
        <v>34239.421782195925</v>
      </c>
      <c r="EO67">
        <v>33714.051687840874</v>
      </c>
      <c r="EP67">
        <v>32679.479072627291</v>
      </c>
      <c r="EQ67">
        <v>31800.824533502597</v>
      </c>
      <c r="ER67">
        <v>30560.272114623192</v>
      </c>
      <c r="ES67">
        <v>29094.389016847741</v>
      </c>
      <c r="ET67">
        <v>27502.020837717122</v>
      </c>
      <c r="EU67">
        <v>26069.390162374508</v>
      </c>
      <c r="EV67">
        <v>24560.25472413229</v>
      </c>
      <c r="EW67">
        <v>23026.785641080329</v>
      </c>
      <c r="EX67">
        <v>21508.587612247746</v>
      </c>
      <c r="EY67">
        <v>20031.183164930764</v>
      </c>
    </row>
    <row r="68" spans="1:155" x14ac:dyDescent="0.45">
      <c r="A68" s="1" t="s">
        <v>56</v>
      </c>
      <c r="B68">
        <v>7090.6394006707797</v>
      </c>
      <c r="C68">
        <v>6689.7724293084302</v>
      </c>
      <c r="D68">
        <v>6286.2005218905842</v>
      </c>
      <c r="E68">
        <v>5887.4079006984593</v>
      </c>
      <c r="F68">
        <v>5498.7610743048481</v>
      </c>
      <c r="G68">
        <v>5123.9957206393119</v>
      </c>
      <c r="H68">
        <v>4765.5982690207384</v>
      </c>
      <c r="I68">
        <v>4425.1044724708436</v>
      </c>
      <c r="J68">
        <v>4103.3325800658413</v>
      </c>
      <c r="K68">
        <v>3800.5650177861721</v>
      </c>
      <c r="L68">
        <v>3516.6895602666268</v>
      </c>
      <c r="M68">
        <v>3249.292339696422</v>
      </c>
      <c r="N68">
        <v>3000.3738664233483</v>
      </c>
      <c r="O68">
        <v>2769.0646640064688</v>
      </c>
      <c r="P68">
        <v>2554.4375700414689</v>
      </c>
      <c r="Q68">
        <v>2355.5389450501661</v>
      </c>
      <c r="R68">
        <v>2172.7868344244839</v>
      </c>
      <c r="S68">
        <v>2004.8996058629248</v>
      </c>
      <c r="T68">
        <v>1850.6985914685636</v>
      </c>
      <c r="U68">
        <v>1709.099869250962</v>
      </c>
      <c r="V68">
        <v>1579.1067029100636</v>
      </c>
      <c r="W68">
        <v>1454.1637390745545</v>
      </c>
      <c r="X68">
        <v>1339.2757919589699</v>
      </c>
      <c r="Y68">
        <v>1233.6410221490785</v>
      </c>
      <c r="Z68">
        <v>1136.5218475464917</v>
      </c>
      <c r="AA68">
        <v>1047.2398075203935</v>
      </c>
      <c r="AB68">
        <v>965.17083813082081</v>
      </c>
      <c r="AC68">
        <v>889.74092554653248</v>
      </c>
      <c r="AD68">
        <v>820.42210741103281</v>
      </c>
      <c r="AE68">
        <v>756.72879433042669</v>
      </c>
      <c r="AF68">
        <v>698.21438588329693</v>
      </c>
      <c r="AG68">
        <v>725.30707760166422</v>
      </c>
      <c r="AH68">
        <v>753.79919721389047</v>
      </c>
      <c r="AI68">
        <v>783.73216474741423</v>
      </c>
      <c r="AJ68">
        <v>815.15068172061331</v>
      </c>
      <c r="AK68">
        <v>848.10275221253505</v>
      </c>
      <c r="AL68">
        <v>882.63971444137451</v>
      </c>
      <c r="AM68">
        <v>918.81628253535814</v>
      </c>
      <c r="AN68">
        <v>956.69059822754275</v>
      </c>
      <c r="AO68">
        <v>996.32429225103806</v>
      </c>
      <c r="AP68">
        <v>1037.7825552535669</v>
      </c>
      <c r="AQ68">
        <v>1070.3894498688842</v>
      </c>
      <c r="AR68">
        <v>1105.3598613735069</v>
      </c>
      <c r="AS68">
        <v>1142.7185073600076</v>
      </c>
      <c r="AT68">
        <v>1182.4973213681324</v>
      </c>
      <c r="AU68">
        <v>1224.7352709232753</v>
      </c>
      <c r="AV68">
        <v>1269.4782071303844</v>
      </c>
      <c r="AW68">
        <v>1316.7787440298064</v>
      </c>
      <c r="AX68">
        <v>1366.696166096478</v>
      </c>
      <c r="AY68">
        <v>1419.2963624261456</v>
      </c>
      <c r="AZ68">
        <v>1474.6517863029874</v>
      </c>
      <c r="BA68">
        <v>1520.3173393196914</v>
      </c>
      <c r="BB68">
        <v>1569.3660690196598</v>
      </c>
      <c r="BC68">
        <v>1621.8298873679892</v>
      </c>
      <c r="BD68">
        <v>1677.7511637148577</v>
      </c>
      <c r="BE68">
        <v>1737.182447649438</v>
      </c>
      <c r="BF68">
        <v>1800.1862380816181</v>
      </c>
      <c r="BG68">
        <v>1866.8347958877216</v>
      </c>
      <c r="BH68">
        <v>1937.2099977140001</v>
      </c>
      <c r="BI68">
        <v>2011.4032287705595</v>
      </c>
      <c r="BJ68">
        <v>2089.5153126701634</v>
      </c>
      <c r="BK68">
        <v>2157.7272129949897</v>
      </c>
      <c r="BL68">
        <v>2230.6032056833828</v>
      </c>
      <c r="BM68">
        <v>2308.2053682550077</v>
      </c>
      <c r="BN68">
        <v>2390.6095258390333</v>
      </c>
      <c r="BO68">
        <v>2477.904956059248</v>
      </c>
      <c r="BP68">
        <v>2570.1941521302006</v>
      </c>
      <c r="BQ68">
        <v>2667.5926409953713</v>
      </c>
      <c r="BR68">
        <v>2770.2288536558594</v>
      </c>
      <c r="BS68">
        <v>2878.2440451329335</v>
      </c>
      <c r="BT68">
        <v>2991.7922617819313</v>
      </c>
      <c r="BU68">
        <v>3096.001780593142</v>
      </c>
      <c r="BV68">
        <v>3206.6473125888674</v>
      </c>
      <c r="BW68">
        <v>3323.8492060259914</v>
      </c>
      <c r="BX68">
        <v>3447.745496161248</v>
      </c>
      <c r="BY68">
        <v>3578.4916648302287</v>
      </c>
      <c r="BZ68">
        <v>3716.2604697652523</v>
      </c>
      <c r="CA68">
        <v>3861.2418402446951</v>
      </c>
      <c r="CB68">
        <v>4013.6428360323921</v>
      </c>
      <c r="CC68">
        <v>4173.6876669063859</v>
      </c>
      <c r="CD68">
        <v>4341.6177703939939</v>
      </c>
      <c r="CE68">
        <v>4501.7760243846124</v>
      </c>
      <c r="CF68">
        <v>4670.9435881077334</v>
      </c>
      <c r="CG68">
        <v>4849.3380614969828</v>
      </c>
      <c r="CH68">
        <v>5037.1999853139205</v>
      </c>
      <c r="CI68">
        <v>5234.7927408811811</v>
      </c>
      <c r="CJ68">
        <v>5442.4025324419317</v>
      </c>
      <c r="CK68">
        <v>5660.3384487435669</v>
      </c>
      <c r="CL68">
        <v>5888.9326008536427</v>
      </c>
      <c r="CM68">
        <v>6128.5403335993215</v>
      </c>
      <c r="CN68">
        <v>6379.540508380348</v>
      </c>
      <c r="CO68">
        <v>6625.7281165429458</v>
      </c>
      <c r="CP68">
        <v>6884.7524025523535</v>
      </c>
      <c r="CQ68">
        <v>7156.9852947003219</v>
      </c>
      <c r="CR68">
        <v>7442.8291181035947</v>
      </c>
      <c r="CS68">
        <v>7742.7167494547175</v>
      </c>
      <c r="CT68">
        <v>8057.1118706121233</v>
      </c>
      <c r="CU68">
        <v>8386.5093179048308</v>
      </c>
      <c r="CV68">
        <v>8731.4355244826129</v>
      </c>
      <c r="CW68">
        <v>9092.4490534706092</v>
      </c>
      <c r="CX68">
        <v>9470.1412200902723</v>
      </c>
      <c r="CY68">
        <v>9847.9832593366682</v>
      </c>
      <c r="CZ68">
        <v>10244.422428928057</v>
      </c>
      <c r="DA68">
        <v>10660.070411656683</v>
      </c>
      <c r="DB68">
        <v>11095.580232179862</v>
      </c>
      <c r="DC68">
        <v>11502.986190693358</v>
      </c>
      <c r="DD68">
        <v>11607.133725714408</v>
      </c>
      <c r="DE68">
        <v>11488.85269400598</v>
      </c>
      <c r="DF68">
        <v>11210.683604567343</v>
      </c>
      <c r="DG68">
        <v>10982.328424705316</v>
      </c>
      <c r="DH68">
        <v>10800.126257454658</v>
      </c>
      <c r="DI68">
        <v>10649.508604111894</v>
      </c>
      <c r="DJ68">
        <v>10541.616238268456</v>
      </c>
      <c r="DK68">
        <v>10474.350199559371</v>
      </c>
      <c r="DL68">
        <v>10445.836164142163</v>
      </c>
      <c r="DM68">
        <v>10454.408912721878</v>
      </c>
      <c r="DN68">
        <v>10498.598146008791</v>
      </c>
      <c r="DO68">
        <v>10577.115544323853</v>
      </c>
      <c r="DP68">
        <v>10688.842976523527</v>
      </c>
      <c r="DQ68">
        <v>10832.821771204288</v>
      </c>
      <c r="DR68">
        <v>11008.242970321102</v>
      </c>
      <c r="DS68">
        <v>11204.828125798793</v>
      </c>
      <c r="DT68">
        <v>11432.007986341714</v>
      </c>
      <c r="DU68">
        <v>11689.326800797295</v>
      </c>
      <c r="DV68">
        <v>11681.137304343578</v>
      </c>
      <c r="DW68">
        <v>11713.462103453392</v>
      </c>
      <c r="DX68">
        <v>11784.773997323085</v>
      </c>
      <c r="DY68">
        <v>11893.741660755481</v>
      </c>
      <c r="DZ68">
        <v>12039.217143191669</v>
      </c>
      <c r="EA68">
        <v>12197.342818867955</v>
      </c>
      <c r="EB68">
        <v>12348.247894740254</v>
      </c>
      <c r="EC68">
        <v>12244.610741850625</v>
      </c>
      <c r="ED68">
        <v>12187.28613637582</v>
      </c>
      <c r="EE68">
        <v>12174.20400225555</v>
      </c>
      <c r="EF68">
        <v>12203.530171406863</v>
      </c>
      <c r="EG68">
        <v>12020.828386755733</v>
      </c>
      <c r="EH68">
        <v>11886.866711926335</v>
      </c>
      <c r="EI68">
        <v>11799.213268716065</v>
      </c>
      <c r="EJ68">
        <v>11755.6938243936</v>
      </c>
      <c r="EK68">
        <v>11527.468653627395</v>
      </c>
      <c r="EL68">
        <v>11168.645356468762</v>
      </c>
      <c r="EM68">
        <v>10715.859142468982</v>
      </c>
      <c r="EN68">
        <v>10207.188393954981</v>
      </c>
      <c r="EO68">
        <v>9666.3543268994454</v>
      </c>
      <c r="EP68">
        <v>9111.1571152760334</v>
      </c>
      <c r="EQ68">
        <v>8554.7904534660283</v>
      </c>
      <c r="ER68">
        <v>8006.8752099516987</v>
      </c>
      <c r="ES68">
        <v>7508.6613096073233</v>
      </c>
      <c r="ET68">
        <v>7020.5562729520798</v>
      </c>
      <c r="EU68">
        <v>6547.9687747935668</v>
      </c>
      <c r="EV68">
        <v>6117.0177276458744</v>
      </c>
      <c r="EW68">
        <v>5721.24658403167</v>
      </c>
      <c r="EX68">
        <v>5337.5767645157312</v>
      </c>
      <c r="EY68">
        <v>4969.128279954889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7C07-A025-406F-BED8-53FCE76D5E1A}">
  <dimension ref="A1:EY68"/>
  <sheetViews>
    <sheetView topLeftCell="BF31" zoomScale="60" zoomScaleNormal="60" workbookViewId="0">
      <selection activeCell="EW17" sqref="EW17"/>
    </sheetView>
  </sheetViews>
  <sheetFormatPr defaultRowHeight="14.25" x14ac:dyDescent="0.45"/>
  <sheetData>
    <row r="1" spans="1:15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67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57</v>
      </c>
      <c r="V1" s="1" t="s">
        <v>68</v>
      </c>
      <c r="W1" s="1" t="s">
        <v>18</v>
      </c>
      <c r="X1" s="1" t="s">
        <v>69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70</v>
      </c>
      <c r="AH1" s="1" t="s">
        <v>71</v>
      </c>
      <c r="AI1" s="1" t="s">
        <v>27</v>
      </c>
      <c r="AJ1" s="1" t="s">
        <v>28</v>
      </c>
      <c r="AK1" s="1" t="s">
        <v>29</v>
      </c>
      <c r="AL1" s="1" t="s">
        <v>72</v>
      </c>
      <c r="AM1" s="1" t="s">
        <v>73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74</v>
      </c>
      <c r="BK1" s="1" t="s">
        <v>52</v>
      </c>
      <c r="BL1" s="1" t="s">
        <v>53</v>
      </c>
      <c r="BM1" s="1" t="s">
        <v>54</v>
      </c>
      <c r="BN1" s="1" t="s">
        <v>75</v>
      </c>
      <c r="BO1" s="1" t="s">
        <v>55</v>
      </c>
      <c r="BP1" s="1" t="s">
        <v>56</v>
      </c>
      <c r="BQ1" s="1" t="s">
        <v>76</v>
      </c>
      <c r="BR1" s="1" t="s">
        <v>77</v>
      </c>
      <c r="BS1" s="1" t="s">
        <v>58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59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60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61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62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63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64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65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66</v>
      </c>
      <c r="EV1" s="1" t="s">
        <v>150</v>
      </c>
      <c r="EW1" s="1" t="s">
        <v>151</v>
      </c>
      <c r="EX1" s="1" t="s">
        <v>152</v>
      </c>
      <c r="EY1" s="1" t="s">
        <v>153</v>
      </c>
    </row>
    <row r="2" spans="1:155" x14ac:dyDescent="0.45">
      <c r="A2" s="1" t="s">
        <v>0</v>
      </c>
      <c r="B2">
        <v>193359.33602270999</v>
      </c>
      <c r="C2">
        <v>196157.06700735053</v>
      </c>
      <c r="D2">
        <v>198816.40796126379</v>
      </c>
      <c r="E2">
        <v>201330.49011281869</v>
      </c>
      <c r="F2">
        <v>203696.76158667344</v>
      </c>
      <c r="G2">
        <v>205915.85089921497</v>
      </c>
      <c r="H2">
        <v>207990.68751646334</v>
      </c>
      <c r="I2">
        <v>209925.82401960288</v>
      </c>
      <c r="J2">
        <v>211726.91618655535</v>
      </c>
      <c r="K2">
        <v>213400.32658156229</v>
      </c>
      <c r="L2">
        <v>214952.82457008309</v>
      </c>
      <c r="M2">
        <v>216391.36145536261</v>
      </c>
      <c r="N2">
        <v>217726.60660311606</v>
      </c>
      <c r="O2">
        <v>218964.34719755329</v>
      </c>
      <c r="P2">
        <v>220110.42744065376</v>
      </c>
      <c r="Q2">
        <v>221170.63479231857</v>
      </c>
      <c r="R2">
        <v>222150.61824297998</v>
      </c>
      <c r="S2">
        <v>223055.83124042102</v>
      </c>
      <c r="T2">
        <v>223891.49349410448</v>
      </c>
      <c r="U2">
        <v>224662.56714136305</v>
      </c>
      <c r="V2">
        <v>225373.74375219806</v>
      </c>
      <c r="W2">
        <v>225986.95693402126</v>
      </c>
      <c r="X2">
        <v>226549.3589396535</v>
      </c>
      <c r="Y2">
        <v>227110.11752171908</v>
      </c>
      <c r="Z2">
        <v>227629.16330755071</v>
      </c>
      <c r="AA2">
        <v>228080.98963270267</v>
      </c>
      <c r="AB2">
        <v>228495.50617813779</v>
      </c>
      <c r="AC2">
        <v>228875.66165234864</v>
      </c>
      <c r="AD2">
        <v>229241.40212191545</v>
      </c>
      <c r="AE2">
        <v>229564.90592971334</v>
      </c>
      <c r="AF2">
        <v>229861.38611340438</v>
      </c>
      <c r="AG2">
        <v>230127.46604551643</v>
      </c>
      <c r="AH2">
        <v>230370.81705458081</v>
      </c>
      <c r="AI2">
        <v>230593.21273605849</v>
      </c>
      <c r="AJ2">
        <v>230796.28341150368</v>
      </c>
      <c r="AK2">
        <v>230981.52754750205</v>
      </c>
      <c r="AL2">
        <v>231150.32225976157</v>
      </c>
      <c r="AM2">
        <v>231303.93297550274</v>
      </c>
      <c r="AN2">
        <v>231443.52232144139</v>
      </c>
      <c r="AO2">
        <v>231570.15829927285</v>
      </c>
      <c r="AP2">
        <v>231684.8218056123</v>
      </c>
      <c r="AQ2">
        <v>231799.43778997834</v>
      </c>
      <c r="AR2">
        <v>231903.38214972659</v>
      </c>
      <c r="AS2">
        <v>231997.46204210454</v>
      </c>
      <c r="AT2">
        <v>232082.41860802553</v>
      </c>
      <c r="AU2">
        <v>232158.93220861902</v>
      </c>
      <c r="AV2">
        <v>232227.62724146957</v>
      </c>
      <c r="AW2">
        <v>232289.07657012602</v>
      </c>
      <c r="AX2">
        <v>232343.80559777538</v>
      </c>
      <c r="AY2">
        <v>232392.29601350205</v>
      </c>
      <c r="AZ2">
        <v>232434.98923727885</v>
      </c>
      <c r="BA2">
        <v>232496.35322656904</v>
      </c>
      <c r="BB2">
        <v>232551.76298005765</v>
      </c>
      <c r="BC2">
        <v>232601.66243799235</v>
      </c>
      <c r="BD2">
        <v>232646.45902104393</v>
      </c>
      <c r="BE2">
        <v>232686.52652073739</v>
      </c>
      <c r="BF2">
        <v>232722.20775768321</v>
      </c>
      <c r="BG2">
        <v>232753.81702615527</v>
      </c>
      <c r="BH2">
        <v>232781.6423420764</v>
      </c>
      <c r="BI2">
        <v>232805.94751010742</v>
      </c>
      <c r="BJ2">
        <v>232826.97402427843</v>
      </c>
      <c r="BK2">
        <v>232879.29083799166</v>
      </c>
      <c r="BL2">
        <v>232927.42230660786</v>
      </c>
      <c r="BM2">
        <v>232971.70325773474</v>
      </c>
      <c r="BN2">
        <v>233012.44173277146</v>
      </c>
      <c r="BO2">
        <v>233049.92112980527</v>
      </c>
      <c r="BP2">
        <v>233084.40217507636</v>
      </c>
      <c r="BQ2">
        <v>233116.12473672576</v>
      </c>
      <c r="BR2">
        <v>233145.3094934432</v>
      </c>
      <c r="BS2">
        <v>233172.15946962326</v>
      </c>
      <c r="BT2">
        <v>233196.86144770891</v>
      </c>
      <c r="BU2">
        <v>233219.5872675477</v>
      </c>
      <c r="BV2">
        <v>233240.4950217994</v>
      </c>
      <c r="BW2">
        <v>233259.73015571097</v>
      </c>
      <c r="BX2">
        <v>233277.42647890962</v>
      </c>
      <c r="BY2">
        <v>233293.70709625236</v>
      </c>
      <c r="BZ2">
        <v>233308.68526420768</v>
      </c>
      <c r="CA2">
        <v>233322.46517872659</v>
      </c>
      <c r="CB2">
        <v>233335.14270008399</v>
      </c>
      <c r="CC2">
        <v>233346.80601973279</v>
      </c>
      <c r="CD2">
        <v>233357.53627380967</v>
      </c>
      <c r="CE2">
        <v>233365.37451710424</v>
      </c>
      <c r="CF2">
        <v>233372.50173305711</v>
      </c>
      <c r="CG2">
        <v>233378.97220085139</v>
      </c>
      <c r="CH2">
        <v>233384.83577664243</v>
      </c>
      <c r="CI2">
        <v>233390.1382448985</v>
      </c>
      <c r="CJ2">
        <v>233394.92164155678</v>
      </c>
      <c r="CK2">
        <v>233399.22455124685</v>
      </c>
      <c r="CL2">
        <v>233403.08238065385</v>
      </c>
      <c r="CM2">
        <v>233406.5276099277</v>
      </c>
      <c r="CN2">
        <v>233409.59002389183</v>
      </c>
      <c r="CO2">
        <v>233411.29616498115</v>
      </c>
      <c r="CP2">
        <v>233412.71054676312</v>
      </c>
      <c r="CQ2">
        <v>233413.85169667369</v>
      </c>
      <c r="CR2">
        <v>233414.73651074138</v>
      </c>
      <c r="CS2">
        <v>233415.38037947426</v>
      </c>
      <c r="CT2">
        <v>233415.79730353263</v>
      </c>
      <c r="CU2">
        <v>233415.99999999997</v>
      </c>
      <c r="CV2">
        <v>233415.99999999997</v>
      </c>
      <c r="CW2">
        <v>233415.80773834672</v>
      </c>
      <c r="CX2">
        <v>233415.43263586127</v>
      </c>
      <c r="CY2">
        <v>233408.49684217307</v>
      </c>
      <c r="CZ2">
        <v>233401.64151538027</v>
      </c>
      <c r="DA2">
        <v>233394.84551183658</v>
      </c>
      <c r="DB2">
        <v>233388.08892349241</v>
      </c>
      <c r="DC2">
        <v>233381.3529649142</v>
      </c>
      <c r="DD2">
        <v>233374.61986890426</v>
      </c>
      <c r="DE2">
        <v>233367.87279001952</v>
      </c>
      <c r="DF2">
        <v>233361.09571534273</v>
      </c>
      <c r="DG2">
        <v>233354.27338191209</v>
      </c>
      <c r="DH2">
        <v>233347.39120026131</v>
      </c>
      <c r="DI2">
        <v>233351.92853483491</v>
      </c>
      <c r="DJ2">
        <v>233355.93368208923</v>
      </c>
      <c r="DK2">
        <v>233359.44397179267</v>
      </c>
      <c r="DL2">
        <v>233362.49358473043</v>
      </c>
      <c r="DM2">
        <v>233365.11379958247</v>
      </c>
      <c r="DN2">
        <v>233367.33321989508</v>
      </c>
      <c r="DO2">
        <v>233369.17798273356</v>
      </c>
      <c r="DP2">
        <v>233370.67195047651</v>
      </c>
      <c r="DQ2">
        <v>233371.83688709541</v>
      </c>
      <c r="DR2">
        <v>233372.6926201554</v>
      </c>
      <c r="DS2">
        <v>233378.81800853094</v>
      </c>
      <c r="DT2">
        <v>233384.45336583644</v>
      </c>
      <c r="DU2">
        <v>233389.6378945575</v>
      </c>
      <c r="DV2">
        <v>233394.40766098085</v>
      </c>
      <c r="DW2">
        <v>233398.79584609036</v>
      </c>
      <c r="DX2">
        <v>233402.83297639107</v>
      </c>
      <c r="DY2">
        <v>233406.54713626776</v>
      </c>
      <c r="DZ2">
        <v>233409.96416335431</v>
      </c>
      <c r="EA2">
        <v>233413.10782827393</v>
      </c>
      <c r="EB2">
        <v>233415.99999999997</v>
      </c>
      <c r="EC2">
        <v>233406.09269625461</v>
      </c>
      <c r="ED2">
        <v>233398.84669435446</v>
      </c>
      <c r="EE2">
        <v>233390.0241214493</v>
      </c>
      <c r="EF2">
        <v>233387.63968490827</v>
      </c>
      <c r="EG2">
        <v>233387.4859526963</v>
      </c>
      <c r="EH2">
        <v>233382.20487002499</v>
      </c>
      <c r="EI2">
        <v>233385.04465565033</v>
      </c>
      <c r="EJ2">
        <v>233389.12721691496</v>
      </c>
      <c r="EK2">
        <v>233387.42437821103</v>
      </c>
      <c r="EL2">
        <v>233392.41324271177</v>
      </c>
      <c r="EM2">
        <v>233370.81001879062</v>
      </c>
      <c r="EN2">
        <v>233345.68271196456</v>
      </c>
      <c r="EO2">
        <v>233338.13282275668</v>
      </c>
      <c r="EP2">
        <v>233337.02427412619</v>
      </c>
      <c r="EQ2">
        <v>233340.9980153371</v>
      </c>
      <c r="ER2">
        <v>233330.57943129484</v>
      </c>
      <c r="ES2">
        <v>233319.9971372693</v>
      </c>
      <c r="ET2">
        <v>233332.37000687933</v>
      </c>
      <c r="EU2">
        <v>233347.1380815997</v>
      </c>
      <c r="EV2">
        <v>233362.77269680804</v>
      </c>
      <c r="EW2">
        <v>233339.89140736347</v>
      </c>
      <c r="EX2">
        <v>233326.35309562203</v>
      </c>
      <c r="EY2">
        <v>233320.99072577129</v>
      </c>
    </row>
    <row r="3" spans="1:155" x14ac:dyDescent="0.45">
      <c r="A3" s="1" t="s">
        <v>1</v>
      </c>
      <c r="B3">
        <v>15034.224192412399</v>
      </c>
      <c r="C3">
        <v>15744.52895179123</v>
      </c>
      <c r="D3">
        <v>16415.923667084309</v>
      </c>
      <c r="E3">
        <v>17046.845499949046</v>
      </c>
      <c r="F3">
        <v>17637.076981638187</v>
      </c>
      <c r="G3">
        <v>18187.319874032397</v>
      </c>
      <c r="H3">
        <v>18698.886252743574</v>
      </c>
      <c r="I3">
        <v>19173.475737344444</v>
      </c>
      <c r="J3">
        <v>19613.015942739134</v>
      </c>
      <c r="K3">
        <v>20019.549244698479</v>
      </c>
      <c r="L3">
        <v>20395.153397805294</v>
      </c>
      <c r="M3">
        <v>20741.886826473383</v>
      </c>
      <c r="N3">
        <v>21064.663307488823</v>
      </c>
      <c r="O3">
        <v>21364.41236601058</v>
      </c>
      <c r="P3">
        <v>21642.246780185396</v>
      </c>
      <c r="Q3">
        <v>21882.743181851009</v>
      </c>
      <c r="R3">
        <v>22103.01480164918</v>
      </c>
      <c r="S3">
        <v>22304.633323851795</v>
      </c>
      <c r="T3">
        <v>22489.042521969954</v>
      </c>
      <c r="U3">
        <v>22657.568389341919</v>
      </c>
      <c r="V3">
        <v>22811.428454467241</v>
      </c>
      <c r="W3">
        <v>22914.168430201385</v>
      </c>
      <c r="X3">
        <v>23005.167039077212</v>
      </c>
      <c r="Y3">
        <v>23085.19804850981</v>
      </c>
      <c r="Z3">
        <v>23154.965544050174</v>
      </c>
      <c r="AA3">
        <v>23215.109138252217</v>
      </c>
      <c r="AB3">
        <v>23266.208745643336</v>
      </c>
      <c r="AC3">
        <v>23308.788957702491</v>
      </c>
      <c r="AD3">
        <v>23343.323048999428</v>
      </c>
      <c r="AE3">
        <v>23370.236643116641</v>
      </c>
      <c r="AF3">
        <v>23389.911064644337</v>
      </c>
      <c r="AG3">
        <v>23235.469330140619</v>
      </c>
      <c r="AH3">
        <v>23077.906968571267</v>
      </c>
      <c r="AI3">
        <v>22916.746259707717</v>
      </c>
      <c r="AJ3">
        <v>22751.513514531176</v>
      </c>
      <c r="AK3">
        <v>22581.737145974646</v>
      </c>
      <c r="AL3">
        <v>22406.945818487802</v>
      </c>
      <c r="AM3">
        <v>22226.666666569574</v>
      </c>
      <c r="AN3">
        <v>22040.423573034845</v>
      </c>
      <c r="AO3">
        <v>21847.735498345744</v>
      </c>
      <c r="AP3">
        <v>21648.114852848681</v>
      </c>
      <c r="AQ3">
        <v>21410.366854022777</v>
      </c>
      <c r="AR3">
        <v>21165.323413471742</v>
      </c>
      <c r="AS3">
        <v>20912.331348296924</v>
      </c>
      <c r="AT3">
        <v>20650.731599774434</v>
      </c>
      <c r="AU3">
        <v>20379.856971289686</v>
      </c>
      <c r="AV3">
        <v>20099.029918826993</v>
      </c>
      <c r="AW3">
        <v>19807.560383774522</v>
      </c>
      <c r="AX3">
        <v>19504.743658340478</v>
      </c>
      <c r="AY3">
        <v>19189.858274355654</v>
      </c>
      <c r="AZ3">
        <v>18862.163906664595</v>
      </c>
      <c r="BA3">
        <v>18492.35320058405</v>
      </c>
      <c r="BB3">
        <v>18108.781461921481</v>
      </c>
      <c r="BC3">
        <v>17710.512316497236</v>
      </c>
      <c r="BD3">
        <v>17296.588548997075</v>
      </c>
      <c r="BE3">
        <v>16866.02926996271</v>
      </c>
      <c r="BF3">
        <v>16417.827097908968</v>
      </c>
      <c r="BG3">
        <v>15950.945345416319</v>
      </c>
      <c r="BH3">
        <v>15464.315198472324</v>
      </c>
      <c r="BI3">
        <v>14956.832878704512</v>
      </c>
      <c r="BJ3">
        <v>14427.356778463552</v>
      </c>
      <c r="BK3">
        <v>13847.746934689765</v>
      </c>
      <c r="BL3">
        <v>13244.295462000011</v>
      </c>
      <c r="BM3">
        <v>12615.609801135928</v>
      </c>
      <c r="BN3">
        <v>11960.253702769958</v>
      </c>
      <c r="BO3">
        <v>11276.743433254811</v>
      </c>
      <c r="BP3">
        <v>10563.543941308551</v>
      </c>
      <c r="BQ3">
        <v>9819.0649726580323</v>
      </c>
      <c r="BR3">
        <v>9041.657119944779</v>
      </c>
      <c r="BS3">
        <v>8229.607795420734</v>
      </c>
      <c r="BT3">
        <v>7381.1371141294467</v>
      </c>
      <c r="BU3">
        <v>6468.6076244421956</v>
      </c>
      <c r="BV3">
        <v>5516.4142774645225</v>
      </c>
      <c r="BW3">
        <v>4909.3499844462904</v>
      </c>
      <c r="BX3">
        <v>4543.3147492990829</v>
      </c>
      <c r="BY3">
        <v>5737.6559072540613</v>
      </c>
      <c r="BZ3">
        <v>6790.5691739327949</v>
      </c>
      <c r="CA3">
        <v>6882.0614662477119</v>
      </c>
      <c r="CB3">
        <v>6898.5366470109439</v>
      </c>
      <c r="CC3">
        <v>6842.8142919228003</v>
      </c>
      <c r="CD3">
        <v>6717.3388663460464</v>
      </c>
      <c r="CE3">
        <v>6499.2823327461583</v>
      </c>
      <c r="CF3">
        <v>6215.8442301602972</v>
      </c>
      <c r="CG3">
        <v>5868.3622577986644</v>
      </c>
      <c r="CH3">
        <v>5457.884136098136</v>
      </c>
      <c r="CI3">
        <v>4985.1822057708196</v>
      </c>
      <c r="CJ3">
        <v>4675.3669800587722</v>
      </c>
      <c r="CK3">
        <v>5922.2549721684381</v>
      </c>
      <c r="CL3">
        <v>5878.9502656369086</v>
      </c>
      <c r="CM3">
        <v>5926.230267546176</v>
      </c>
      <c r="CN3">
        <v>5787.6680581751552</v>
      </c>
      <c r="CO3">
        <v>5553.8437667822491</v>
      </c>
      <c r="CP3">
        <v>5251.366242846042</v>
      </c>
      <c r="CQ3">
        <v>4881.6218637048278</v>
      </c>
      <c r="CR3">
        <v>5529.3810835897502</v>
      </c>
      <c r="CS3">
        <v>5361.8377134219045</v>
      </c>
      <c r="CT3">
        <v>5122.482681285891</v>
      </c>
      <c r="CU3">
        <v>4813.0558089548285</v>
      </c>
      <c r="CV3">
        <v>4604.4260282065825</v>
      </c>
      <c r="CW3">
        <v>4470.135345245365</v>
      </c>
      <c r="CX3">
        <v>5765.0075303774174</v>
      </c>
      <c r="CY3">
        <v>5995.8985692931183</v>
      </c>
      <c r="CZ3">
        <v>6018.1433045977774</v>
      </c>
      <c r="DA3">
        <v>5963.7767773109681</v>
      </c>
      <c r="DB3">
        <v>5835.4107993029556</v>
      </c>
      <c r="DC3">
        <v>5635.2829343049398</v>
      </c>
      <c r="DD3">
        <v>5365.278668510281</v>
      </c>
      <c r="DE3">
        <v>6617.1086374156093</v>
      </c>
      <c r="DF3">
        <v>6701.4663086605433</v>
      </c>
      <c r="DG3">
        <v>6709.4987402841198</v>
      </c>
      <c r="DH3">
        <v>6644.0418500377255</v>
      </c>
      <c r="DI3">
        <v>6477.9483732789558</v>
      </c>
      <c r="DJ3">
        <v>6243.5344310993651</v>
      </c>
      <c r="DK3">
        <v>5942.4300873852262</v>
      </c>
      <c r="DL3">
        <v>7157.9078593648428</v>
      </c>
      <c r="DM3">
        <v>7214.3281415539277</v>
      </c>
      <c r="DN3">
        <v>7197.0171404719813</v>
      </c>
      <c r="DO3">
        <v>7108.6201287279782</v>
      </c>
      <c r="DP3">
        <v>6951.417855309699</v>
      </c>
      <c r="DQ3">
        <v>6727.3485210882372</v>
      </c>
      <c r="DR3">
        <v>6438.0276585220445</v>
      </c>
      <c r="DS3">
        <v>6050.8978113105031</v>
      </c>
      <c r="DT3">
        <v>5601.5536289108186</v>
      </c>
      <c r="DU3">
        <v>5090.592576158675</v>
      </c>
      <c r="DV3">
        <v>6213.2064232078264</v>
      </c>
      <c r="DW3">
        <v>6101.8132398078578</v>
      </c>
      <c r="DX3">
        <v>5918.2610834691777</v>
      </c>
      <c r="DY3">
        <v>5664.5123619291799</v>
      </c>
      <c r="DZ3">
        <v>5342.1934057316757</v>
      </c>
      <c r="EA3">
        <v>4952.6129374273723</v>
      </c>
      <c r="EB3">
        <v>4694.1030436195861</v>
      </c>
      <c r="EC3">
        <v>5343.7009541300376</v>
      </c>
      <c r="ED3">
        <v>5133.8625765023608</v>
      </c>
      <c r="EE3">
        <v>4851.3928183254948</v>
      </c>
      <c r="EF3">
        <v>4659.218003033604</v>
      </c>
      <c r="EG3">
        <v>4534.3019150068712</v>
      </c>
      <c r="EH3">
        <v>5131.953575518959</v>
      </c>
      <c r="EI3">
        <v>4991.7277019564835</v>
      </c>
      <c r="EJ3">
        <v>4775.7770650670891</v>
      </c>
      <c r="EK3">
        <v>4624.8463791314216</v>
      </c>
      <c r="EL3">
        <v>4523.9276087699855</v>
      </c>
      <c r="EM3">
        <v>4459.5664015798902</v>
      </c>
      <c r="EN3">
        <v>5796.9553809729769</v>
      </c>
      <c r="EO3">
        <v>5900.0527676816291</v>
      </c>
      <c r="EP3">
        <v>6097.9137367822068</v>
      </c>
      <c r="EQ3">
        <v>6094.9892017056072</v>
      </c>
      <c r="ER3">
        <v>6014.9609661384638</v>
      </c>
      <c r="ES3">
        <v>5860.3624559450782</v>
      </c>
      <c r="ET3">
        <v>5633.3535840223822</v>
      </c>
      <c r="EU3">
        <v>5335.7426019091154</v>
      </c>
      <c r="EV3">
        <v>4969.0058258831396</v>
      </c>
      <c r="EW3">
        <v>4724.5005267720644</v>
      </c>
      <c r="EX3">
        <v>6027.0010452107254</v>
      </c>
      <c r="EY3">
        <v>7345.5146175689497</v>
      </c>
    </row>
    <row r="4" spans="1:155" x14ac:dyDescent="0.45">
      <c r="A4" s="1" t="s">
        <v>2</v>
      </c>
      <c r="B4">
        <v>118110.119141573</v>
      </c>
      <c r="C4">
        <v>121514.8491525305</v>
      </c>
      <c r="D4">
        <v>124829.51472153948</v>
      </c>
      <c r="E4">
        <v>127966.15311739537</v>
      </c>
      <c r="F4">
        <v>130893.51626417451</v>
      </c>
      <c r="G4">
        <v>133606.60184241016</v>
      </c>
      <c r="H4">
        <v>136112.15826335602</v>
      </c>
      <c r="I4">
        <v>138421.81962595342</v>
      </c>
      <c r="J4">
        <v>140548.88271918942</v>
      </c>
      <c r="K4">
        <v>142506.82024271751</v>
      </c>
      <c r="L4">
        <v>144308.61963472833</v>
      </c>
      <c r="M4">
        <v>145966.51257941275</v>
      </c>
      <c r="N4">
        <v>147498.90901920781</v>
      </c>
      <c r="O4">
        <v>148912.12424068688</v>
      </c>
      <c r="P4">
        <v>150213.91246195036</v>
      </c>
      <c r="Q4">
        <v>151412.33686947904</v>
      </c>
      <c r="R4">
        <v>152515.25980302133</v>
      </c>
      <c r="S4">
        <v>153530.12694665862</v>
      </c>
      <c r="T4">
        <v>154463.30338765119</v>
      </c>
      <c r="U4">
        <v>155322.40591538069</v>
      </c>
      <c r="V4">
        <v>156112.82417570564</v>
      </c>
      <c r="W4">
        <v>156840.0299760456</v>
      </c>
      <c r="X4">
        <v>157513.69208345097</v>
      </c>
      <c r="Y4">
        <v>158135.6756868462</v>
      </c>
      <c r="Z4">
        <v>158708.95911604012</v>
      </c>
      <c r="AA4">
        <v>159236.88584062416</v>
      </c>
      <c r="AB4">
        <v>159722.82028077031</v>
      </c>
      <c r="AC4">
        <v>160169.99557169154</v>
      </c>
      <c r="AD4">
        <v>160581.45209900077</v>
      </c>
      <c r="AE4">
        <v>160960.01851824357</v>
      </c>
      <c r="AF4">
        <v>161308.31224989548</v>
      </c>
      <c r="AG4">
        <v>161628.74851821864</v>
      </c>
      <c r="AH4">
        <v>161927.03371236243</v>
      </c>
      <c r="AI4">
        <v>162203.12136041769</v>
      </c>
      <c r="AJ4">
        <v>162457.91799542226</v>
      </c>
      <c r="AK4">
        <v>162692.71138704987</v>
      </c>
      <c r="AL4">
        <v>162908.90318033565</v>
      </c>
      <c r="AM4">
        <v>163107.88656544703</v>
      </c>
      <c r="AN4">
        <v>163290.99283481736</v>
      </c>
      <c r="AO4">
        <v>163459.33359358949</v>
      </c>
      <c r="AP4">
        <v>163614.34250890932</v>
      </c>
      <c r="AQ4">
        <v>163756.96096524515</v>
      </c>
      <c r="AR4">
        <v>163870.84420465064</v>
      </c>
      <c r="AS4">
        <v>163973.77996737006</v>
      </c>
      <c r="AT4">
        <v>164090.13646300306</v>
      </c>
      <c r="AU4">
        <v>164198.82427211298</v>
      </c>
      <c r="AV4">
        <v>164299.60089672907</v>
      </c>
      <c r="AW4">
        <v>164392.6900670082</v>
      </c>
      <c r="AX4">
        <v>164477.27710745155</v>
      </c>
      <c r="AY4">
        <v>164554.98533746009</v>
      </c>
      <c r="AZ4">
        <v>164627.79555802833</v>
      </c>
      <c r="BA4">
        <v>164655.61202443225</v>
      </c>
      <c r="BB4">
        <v>164677.64419490844</v>
      </c>
      <c r="BC4">
        <v>164738.16526380295</v>
      </c>
      <c r="BD4">
        <v>164775.67119079921</v>
      </c>
      <c r="BE4">
        <v>164808.09918798468</v>
      </c>
      <c r="BF4">
        <v>164862.42559921957</v>
      </c>
      <c r="BG4">
        <v>164901.48060799931</v>
      </c>
      <c r="BH4">
        <v>164950.05530368691</v>
      </c>
      <c r="BI4">
        <v>164995.70147581233</v>
      </c>
      <c r="BJ4">
        <v>165035</v>
      </c>
      <c r="BK4">
        <v>165034.07675197502</v>
      </c>
      <c r="BL4">
        <v>165029.58417147648</v>
      </c>
      <c r="BM4">
        <v>165023.50197912927</v>
      </c>
      <c r="BN4">
        <v>165019.94732106404</v>
      </c>
      <c r="BO4">
        <v>165019.05657610256</v>
      </c>
      <c r="BP4">
        <v>165010.89359985999</v>
      </c>
      <c r="BQ4">
        <v>165013.57130611519</v>
      </c>
      <c r="BR4">
        <v>165006.74960188798</v>
      </c>
      <c r="BS4">
        <v>164996.22142154633</v>
      </c>
      <c r="BT4">
        <v>164981.9431061832</v>
      </c>
      <c r="BU4">
        <v>164927.90850807901</v>
      </c>
      <c r="BV4">
        <v>164869.58294010645</v>
      </c>
      <c r="BW4">
        <v>164906.20165089369</v>
      </c>
      <c r="BX4">
        <v>164933.02837641607</v>
      </c>
      <c r="BY4">
        <v>164941.20854724792</v>
      </c>
      <c r="BZ4">
        <v>164944.78469394095</v>
      </c>
      <c r="CA4">
        <v>164943.80916958849</v>
      </c>
      <c r="CB4">
        <v>164993.20174143708</v>
      </c>
      <c r="CC4">
        <v>165016.21032801986</v>
      </c>
      <c r="CD4">
        <v>165035</v>
      </c>
      <c r="CE4">
        <v>165014.18707163859</v>
      </c>
      <c r="CF4">
        <v>164989.0449999538</v>
      </c>
      <c r="CG4">
        <v>164959.44058220414</v>
      </c>
      <c r="CH4">
        <v>164925.21290913082</v>
      </c>
      <c r="CI4">
        <v>164946.03200168448</v>
      </c>
      <c r="CJ4">
        <v>164937.99523682197</v>
      </c>
      <c r="CK4">
        <v>164925.05993344687</v>
      </c>
      <c r="CL4">
        <v>164907.17465626408</v>
      </c>
      <c r="CM4">
        <v>164957.4303631121</v>
      </c>
      <c r="CN4">
        <v>164973.41569441237</v>
      </c>
      <c r="CO4">
        <v>164949.23882914672</v>
      </c>
      <c r="CP4">
        <v>164971.59123428012</v>
      </c>
      <c r="CQ4">
        <v>165006.31399649286</v>
      </c>
      <c r="CR4">
        <v>165020.73364107474</v>
      </c>
      <c r="CS4">
        <v>165030.26488033537</v>
      </c>
      <c r="CT4">
        <v>165035</v>
      </c>
      <c r="CU4">
        <v>165035</v>
      </c>
      <c r="CV4">
        <v>165030.29518510119</v>
      </c>
      <c r="CW4">
        <v>165023.71785387263</v>
      </c>
      <c r="CX4">
        <v>165018.0701940681</v>
      </c>
      <c r="CY4">
        <v>164979.89014154157</v>
      </c>
      <c r="CZ4">
        <v>164940.52991680888</v>
      </c>
      <c r="DA4">
        <v>164949.39900802093</v>
      </c>
      <c r="DB4">
        <v>164929.94933515094</v>
      </c>
      <c r="DC4">
        <v>164904.87231443491</v>
      </c>
      <c r="DD4">
        <v>164874.04346796649</v>
      </c>
      <c r="DE4">
        <v>164837.30230281307</v>
      </c>
      <c r="DF4">
        <v>164902.28222478917</v>
      </c>
      <c r="DG4">
        <v>164969.54383684049</v>
      </c>
      <c r="DH4">
        <v>165035</v>
      </c>
      <c r="DI4">
        <v>164980.12530077741</v>
      </c>
      <c r="DJ4">
        <v>164919.05453734854</v>
      </c>
      <c r="DK4">
        <v>164921.23568015452</v>
      </c>
      <c r="DL4">
        <v>164957.18475927078</v>
      </c>
      <c r="DM4">
        <v>164998.15527040217</v>
      </c>
      <c r="DN4">
        <v>165016.82888037586</v>
      </c>
      <c r="DO4">
        <v>165029.07061987385</v>
      </c>
      <c r="DP4">
        <v>165035</v>
      </c>
      <c r="DQ4">
        <v>165034.69536788703</v>
      </c>
      <c r="DR4">
        <v>165028.19467156776</v>
      </c>
      <c r="DS4">
        <v>164881.31072326656</v>
      </c>
      <c r="DT4">
        <v>164817.60746365102</v>
      </c>
      <c r="DU4">
        <v>164839.30139126335</v>
      </c>
      <c r="DV4">
        <v>164851.08645254109</v>
      </c>
      <c r="DW4">
        <v>164833.56134023998</v>
      </c>
      <c r="DX4">
        <v>164807.19300890024</v>
      </c>
      <c r="DY4">
        <v>164871.69142377339</v>
      </c>
      <c r="DZ4">
        <v>164887.33649543248</v>
      </c>
      <c r="EA4">
        <v>164983.16364961848</v>
      </c>
      <c r="EB4">
        <v>165035</v>
      </c>
      <c r="EC4">
        <v>164924.72781483814</v>
      </c>
      <c r="ED4">
        <v>164871.53492758024</v>
      </c>
      <c r="EE4">
        <v>164781.91096629776</v>
      </c>
      <c r="EF4">
        <v>164681.93627098828</v>
      </c>
      <c r="EG4">
        <v>164783.58161316469</v>
      </c>
      <c r="EH4">
        <v>164789.07013269563</v>
      </c>
      <c r="EI4">
        <v>164901.39110070866</v>
      </c>
      <c r="EJ4">
        <v>164955.97061868635</v>
      </c>
      <c r="EK4">
        <v>165000.3904821451</v>
      </c>
      <c r="EL4">
        <v>165035</v>
      </c>
      <c r="EM4">
        <v>164898.42252537174</v>
      </c>
      <c r="EN4">
        <v>164750.82183873211</v>
      </c>
      <c r="EO4">
        <v>164762.39909732671</v>
      </c>
      <c r="EP4">
        <v>164693.04645295066</v>
      </c>
      <c r="EQ4">
        <v>164816.78198610983</v>
      </c>
      <c r="ER4">
        <v>164845.37510249764</v>
      </c>
      <c r="ES4">
        <v>164861.54841158519</v>
      </c>
      <c r="ET4">
        <v>164865.48490931734</v>
      </c>
      <c r="EU4">
        <v>164857.28810487225</v>
      </c>
      <c r="EV4">
        <v>164836.9831918354</v>
      </c>
      <c r="EW4">
        <v>164758.4585673234</v>
      </c>
      <c r="EX4">
        <v>164784.92035764657</v>
      </c>
      <c r="EY4">
        <v>164881.12182149899</v>
      </c>
    </row>
    <row r="5" spans="1:155" x14ac:dyDescent="0.45">
      <c r="A5" s="1" t="s">
        <v>3</v>
      </c>
      <c r="B5">
        <v>18042.473798106399</v>
      </c>
      <c r="C5">
        <v>18466.915463862457</v>
      </c>
      <c r="D5">
        <v>18878.889966364226</v>
      </c>
      <c r="E5">
        <v>19270.906851519601</v>
      </c>
      <c r="F5">
        <v>19639.427593289067</v>
      </c>
      <c r="G5">
        <v>19983.225126210018</v>
      </c>
      <c r="H5">
        <v>20302.397719045584</v>
      </c>
      <c r="I5">
        <v>20597.778216296021</v>
      </c>
      <c r="J5">
        <v>20870.582009430662</v>
      </c>
      <c r="K5">
        <v>21122.199009191394</v>
      </c>
      <c r="L5">
        <v>21354.072342567772</v>
      </c>
      <c r="M5">
        <v>21567.629153899921</v>
      </c>
      <c r="N5">
        <v>21764.1014203255</v>
      </c>
      <c r="O5">
        <v>21944.855905437034</v>
      </c>
      <c r="P5">
        <v>22111.150031739646</v>
      </c>
      <c r="Q5">
        <v>22264.140627938046</v>
      </c>
      <c r="R5">
        <v>22404.891976440576</v>
      </c>
      <c r="S5">
        <v>22534.383217062903</v>
      </c>
      <c r="T5">
        <v>22653.515158435443</v>
      </c>
      <c r="U5">
        <v>22763.116544498182</v>
      </c>
      <c r="V5">
        <v>22863.949819675901</v>
      </c>
      <c r="W5">
        <v>22956.716432839403</v>
      </c>
      <c r="X5">
        <v>23042.061716949825</v>
      </c>
      <c r="Y5">
        <v>23120.579378331411</v>
      </c>
      <c r="Z5">
        <v>23192.815626802472</v>
      </c>
      <c r="AA5">
        <v>23259.272975395848</v>
      </c>
      <c r="AB5">
        <v>23320.413736101753</v>
      </c>
      <c r="AC5">
        <v>23376.663235951186</v>
      </c>
      <c r="AD5">
        <v>23428.412775812663</v>
      </c>
      <c r="AE5">
        <v>23476.022352485223</v>
      </c>
      <c r="AF5">
        <v>23519.823163023979</v>
      </c>
      <c r="AG5">
        <v>23560.119908719633</v>
      </c>
      <c r="AH5">
        <v>23597.192914759635</v>
      </c>
      <c r="AI5">
        <v>23631.300080316436</v>
      </c>
      <c r="AJ5">
        <v>23662.678672628695</v>
      </c>
      <c r="AK5">
        <v>23691.546977555972</v>
      </c>
      <c r="AL5">
        <v>23718.105818089069</v>
      </c>
      <c r="AM5">
        <v>23742.539951379516</v>
      </c>
      <c r="AN5">
        <v>23765.019354006727</v>
      </c>
      <c r="AO5">
        <v>23785.700404423762</v>
      </c>
      <c r="AP5">
        <v>23804.726970807435</v>
      </c>
      <c r="AQ5">
        <v>23822.231411880413</v>
      </c>
      <c r="AR5">
        <v>23838.335497667555</v>
      </c>
      <c r="AS5">
        <v>23853.151256591722</v>
      </c>
      <c r="AT5">
        <v>23866.781754801956</v>
      </c>
      <c r="AU5">
        <v>23879.321813155373</v>
      </c>
      <c r="AV5">
        <v>23890.858666840515</v>
      </c>
      <c r="AW5">
        <v>23901.472572230847</v>
      </c>
      <c r="AX5">
        <v>23911.237365189951</v>
      </c>
      <c r="AY5">
        <v>23920.220974712327</v>
      </c>
      <c r="AZ5">
        <v>23928.485895472913</v>
      </c>
      <c r="BA5">
        <v>23936.089622572654</v>
      </c>
      <c r="BB5">
        <v>23943.085051504415</v>
      </c>
      <c r="BC5">
        <v>23949.520846121635</v>
      </c>
      <c r="BD5">
        <v>23955.441777169479</v>
      </c>
      <c r="BE5">
        <v>23960.889033733492</v>
      </c>
      <c r="BF5">
        <v>23965.900509772386</v>
      </c>
      <c r="BG5">
        <v>23970.511067728166</v>
      </c>
      <c r="BH5">
        <v>23974.752781047486</v>
      </c>
      <c r="BI5">
        <v>23978.655157301258</v>
      </c>
      <c r="BJ5">
        <v>23982.245343454731</v>
      </c>
      <c r="BK5">
        <v>23985.548314715925</v>
      </c>
      <c r="BL5">
        <v>23988.587048276222</v>
      </c>
      <c r="BM5">
        <v>23991.382683151696</v>
      </c>
      <c r="BN5">
        <v>23993.954667237133</v>
      </c>
      <c r="BO5">
        <v>23996.320892595733</v>
      </c>
      <c r="BP5">
        <v>23998.497819925647</v>
      </c>
      <c r="BQ5">
        <v>24000.50059306917</v>
      </c>
      <c r="BR5">
        <v>24002.34314436121</v>
      </c>
      <c r="BS5">
        <v>24004.038291549885</v>
      </c>
      <c r="BT5">
        <v>24005.597826963465</v>
      </c>
      <c r="BU5">
        <v>24007.03259954396</v>
      </c>
      <c r="BV5">
        <v>24008.352590318016</v>
      </c>
      <c r="BW5">
        <v>24009.566981830147</v>
      </c>
      <c r="BX5">
        <v>24010.684222021308</v>
      </c>
      <c r="BY5">
        <v>24011.712082997175</v>
      </c>
      <c r="BZ5">
        <v>24012.657715094974</v>
      </c>
      <c r="CA5">
        <v>24013.527696624948</v>
      </c>
      <c r="CB5">
        <v>24014.328079632523</v>
      </c>
      <c r="CC5">
        <v>24015.064431999494</v>
      </c>
      <c r="CD5">
        <v>24015.741876177108</v>
      </c>
      <c r="CE5">
        <v>24016.365124820513</v>
      </c>
      <c r="CF5">
        <v>24016.938513572444</v>
      </c>
      <c r="CG5">
        <v>24017.466031224219</v>
      </c>
      <c r="CH5">
        <v>24017.951347463855</v>
      </c>
      <c r="CI5">
        <v>24018.397838404318</v>
      </c>
      <c r="CJ5">
        <v>24018.808610069544</v>
      </c>
      <c r="CK5">
        <v>24019.186520001553</v>
      </c>
      <c r="CL5">
        <v>24019.534197139001</v>
      </c>
      <c r="CM5">
        <v>24019.854060105452</v>
      </c>
      <c r="CN5">
        <v>24020.148334034588</v>
      </c>
      <c r="CO5">
        <v>24020.419066049391</v>
      </c>
      <c r="CP5">
        <v>24020.668139503014</v>
      </c>
      <c r="CQ5">
        <v>24020.897287080345</v>
      </c>
      <c r="CR5">
        <v>24021.108102851489</v>
      </c>
      <c r="CS5">
        <v>24021.302053360941</v>
      </c>
      <c r="CT5">
        <v>24021.480487829638</v>
      </c>
      <c r="CU5">
        <v>24021.644647540837</v>
      </c>
      <c r="CV5">
        <v>24021.795674475143</v>
      </c>
      <c r="CW5">
        <v>24021.934619254702</v>
      </c>
      <c r="CX5">
        <v>24022.062448451896</v>
      </c>
      <c r="CY5">
        <v>24022.180051313317</v>
      </c>
      <c r="CZ5">
        <v>24022.288245945823</v>
      </c>
      <c r="DA5">
        <v>24022.38778500773</v>
      </c>
      <c r="DB5">
        <v>24022.479360944682</v>
      </c>
      <c r="DC5">
        <v>24022.563610806679</v>
      </c>
      <c r="DD5">
        <v>24022.641120679717</v>
      </c>
      <c r="DE5">
        <v>24022.712429762913</v>
      </c>
      <c r="DF5">
        <v>24022.778034119452</v>
      </c>
      <c r="DG5">
        <v>24022.838390127468</v>
      </c>
      <c r="DH5">
        <v>24022.893917654841</v>
      </c>
      <c r="DI5">
        <v>24022.945002980025</v>
      </c>
      <c r="DJ5">
        <v>24022.992001479193</v>
      </c>
      <c r="DK5">
        <v>24023.03524009843</v>
      </c>
      <c r="DL5">
        <v>24023.075019628126</v>
      </c>
      <c r="DM5">
        <v>24023.111616795446</v>
      </c>
      <c r="DN5">
        <v>24023.145286189381</v>
      </c>
      <c r="DO5">
        <v>24023.1762620318</v>
      </c>
      <c r="DP5">
        <v>24023.204759806827</v>
      </c>
      <c r="DQ5">
        <v>24023.230977759853</v>
      </c>
      <c r="DR5">
        <v>24023.255098276637</v>
      </c>
      <c r="DS5">
        <v>24023.277289152076</v>
      </c>
      <c r="DT5">
        <v>24023.297704757482</v>
      </c>
      <c r="DU5">
        <v>24023.316487114455</v>
      </c>
      <c r="DV5">
        <v>24023.333766882868</v>
      </c>
      <c r="DW5">
        <v>24023.349664269808</v>
      </c>
      <c r="DX5">
        <v>24023.364289865796</v>
      </c>
      <c r="DY5">
        <v>24023.377745414105</v>
      </c>
      <c r="DZ5">
        <v>24023.390124518548</v>
      </c>
      <c r="EA5">
        <v>24023.401513294637</v>
      </c>
      <c r="EB5">
        <v>24023.411990968638</v>
      </c>
      <c r="EC5">
        <v>24023.421630428718</v>
      </c>
      <c r="ED5">
        <v>24023.430498731992</v>
      </c>
      <c r="EE5">
        <v>24023.438657571005</v>
      </c>
      <c r="EF5">
        <v>24023.446163702894</v>
      </c>
      <c r="EG5">
        <v>24023.453069344236</v>
      </c>
      <c r="EH5">
        <v>24023.45942253427</v>
      </c>
      <c r="EI5">
        <v>24023.465267469099</v>
      </c>
      <c r="EJ5">
        <v>24023.470644809142</v>
      </c>
      <c r="EK5">
        <v>24023.475591961982</v>
      </c>
      <c r="EL5">
        <v>24023.480143342596</v>
      </c>
      <c r="EM5">
        <v>24023.484330612759</v>
      </c>
      <c r="EN5">
        <v>24023.48818290131</v>
      </c>
      <c r="EO5">
        <v>24023.491727006778</v>
      </c>
      <c r="EP5">
        <v>24023.494987583807</v>
      </c>
      <c r="EQ5">
        <v>24023.497987314673</v>
      </c>
      <c r="ER5">
        <v>24023.500747067072</v>
      </c>
      <c r="ES5">
        <v>24023.503286039278</v>
      </c>
      <c r="ET5">
        <v>24023.505621893706</v>
      </c>
      <c r="EU5">
        <v>24023.50777087978</v>
      </c>
      <c r="EV5">
        <v>24023.50974794697</v>
      </c>
      <c r="EW5">
        <v>24023.511566848785</v>
      </c>
      <c r="EX5">
        <v>24023.514415477908</v>
      </c>
      <c r="EY5">
        <v>24023.538077960951</v>
      </c>
    </row>
    <row r="6" spans="1:155" x14ac:dyDescent="0.45">
      <c r="A6" s="1" t="s">
        <v>4</v>
      </c>
      <c r="B6">
        <v>473043.73240765202</v>
      </c>
      <c r="C6">
        <v>477483.26267669915</v>
      </c>
      <c r="D6">
        <v>481722.76308498951</v>
      </c>
      <c r="E6">
        <v>485735.88483229425</v>
      </c>
      <c r="F6">
        <v>489509.94889702427</v>
      </c>
      <c r="G6">
        <v>493041.69606216729</v>
      </c>
      <c r="H6">
        <v>496334.23863410379</v>
      </c>
      <c r="I6">
        <v>499394.88247614895</v>
      </c>
      <c r="J6">
        <v>502233.57871018338</v>
      </c>
      <c r="K6">
        <v>504861.83038032457</v>
      </c>
      <c r="L6">
        <v>507291.92729187547</v>
      </c>
      <c r="M6">
        <v>509536.41705814266</v>
      </c>
      <c r="N6">
        <v>511613.71800562623</v>
      </c>
      <c r="O6">
        <v>513533.82813086151</v>
      </c>
      <c r="P6">
        <v>515306.8675414091</v>
      </c>
      <c r="Q6">
        <v>516942.81699441862</v>
      </c>
      <c r="R6">
        <v>518451.34606417466</v>
      </c>
      <c r="S6">
        <v>519841.70500991197</v>
      </c>
      <c r="T6">
        <v>521104.54458346474</v>
      </c>
      <c r="U6">
        <v>522284.35242740862</v>
      </c>
      <c r="V6">
        <v>523371.13660950068</v>
      </c>
      <c r="W6">
        <v>524323.01913520135</v>
      </c>
      <c r="X6">
        <v>525226.8542310819</v>
      </c>
      <c r="Y6">
        <v>526038.34583822137</v>
      </c>
      <c r="Z6">
        <v>526783.5675580973</v>
      </c>
      <c r="AA6">
        <v>527467.78721772355</v>
      </c>
      <c r="AB6">
        <v>528095.85037385358</v>
      </c>
      <c r="AC6">
        <v>528672.21407349885</v>
      </c>
      <c r="AD6">
        <v>529200.9779130785</v>
      </c>
      <c r="AE6">
        <v>529685.91261229524</v>
      </c>
      <c r="AF6">
        <v>530130.4863015482</v>
      </c>
      <c r="AG6">
        <v>530529.42033598374</v>
      </c>
      <c r="AH6">
        <v>530894.52557909884</v>
      </c>
      <c r="AI6">
        <v>531228.46048248501</v>
      </c>
      <c r="AJ6">
        <v>531533.66962531349</v>
      </c>
      <c r="AK6">
        <v>531812.40079422179</v>
      </c>
      <c r="AL6">
        <v>532066.72069606115</v>
      </c>
      <c r="AM6">
        <v>532298.52941285819</v>
      </c>
      <c r="AN6">
        <v>532509.57369959389</v>
      </c>
      <c r="AO6">
        <v>532701.45921735524</v>
      </c>
      <c r="AP6">
        <v>532875.66178700933</v>
      </c>
      <c r="AQ6">
        <v>533047.31684016518</v>
      </c>
      <c r="AR6">
        <v>533203.22627411247</v>
      </c>
      <c r="AS6">
        <v>533344.59940801398</v>
      </c>
      <c r="AT6">
        <v>533472.54755724024</v>
      </c>
      <c r="AU6">
        <v>533588.09184221609</v>
      </c>
      <c r="AV6">
        <v>533692.17037177389</v>
      </c>
      <c r="AW6">
        <v>533785.64485103148</v>
      </c>
      <c r="AX6">
        <v>533869.30665981444</v>
      </c>
      <c r="AY6">
        <v>533943.88244395738</v>
      </c>
      <c r="AZ6">
        <v>534010.03925843316</v>
      </c>
      <c r="BA6">
        <v>534098.3210219756</v>
      </c>
      <c r="BB6">
        <v>534177.91233623377</v>
      </c>
      <c r="BC6">
        <v>534249.46773944527</v>
      </c>
      <c r="BD6">
        <v>534313.58838934614</v>
      </c>
      <c r="BE6">
        <v>534370.82630817499</v>
      </c>
      <c r="BF6">
        <v>534421.68828744057</v>
      </c>
      <c r="BG6">
        <v>534466.63947965659</v>
      </c>
      <c r="BH6">
        <v>534506.10670206917</v>
      </c>
      <c r="BI6">
        <v>534540.48147540202</v>
      </c>
      <c r="BJ6">
        <v>534570.12281879934</v>
      </c>
      <c r="BK6">
        <v>534637.01541941217</v>
      </c>
      <c r="BL6">
        <v>534697.79370960081</v>
      </c>
      <c r="BM6">
        <v>534752.92776163982</v>
      </c>
      <c r="BN6">
        <v>534802.84956520773</v>
      </c>
      <c r="BO6">
        <v>534847.95606207452</v>
      </c>
      <c r="BP6">
        <v>534888.6119377159</v>
      </c>
      <c r="BQ6">
        <v>534925.15218929294</v>
      </c>
      <c r="BR6">
        <v>534957.88448788063</v>
      </c>
      <c r="BS6">
        <v>534987.0913513964</v>
      </c>
      <c r="BT6">
        <v>535013.03214336641</v>
      </c>
      <c r="BU6">
        <v>535066.74075300782</v>
      </c>
      <c r="BV6">
        <v>535116.15267387789</v>
      </c>
      <c r="BW6">
        <v>535161.61164107837</v>
      </c>
      <c r="BX6">
        <v>535203.43389090279</v>
      </c>
      <c r="BY6">
        <v>535241.91036074131</v>
      </c>
      <c r="BZ6">
        <v>535277.3087129927</v>
      </c>
      <c r="CA6">
        <v>535309.87519706402</v>
      </c>
      <c r="CB6">
        <v>535339.83636240964</v>
      </c>
      <c r="CC6">
        <v>535367.40063452756</v>
      </c>
      <c r="CD6">
        <v>535392.7597648761</v>
      </c>
      <c r="CE6">
        <v>535416.0901647968</v>
      </c>
      <c r="CF6">
        <v>535437.55413272383</v>
      </c>
      <c r="CG6">
        <v>535457.30098321661</v>
      </c>
      <c r="CH6">
        <v>535475.46808567003</v>
      </c>
      <c r="CI6">
        <v>535492.18181992718</v>
      </c>
      <c r="CJ6">
        <v>535507.55845544371</v>
      </c>
      <c r="CK6">
        <v>535521.70496011898</v>
      </c>
      <c r="CL6">
        <v>535534.71974442014</v>
      </c>
      <c r="CM6">
        <v>535546.69334597723</v>
      </c>
      <c r="CN6">
        <v>535557.7090594098</v>
      </c>
      <c r="CO6">
        <v>535567.84351576772</v>
      </c>
      <c r="CP6">
        <v>535577.16721561702</v>
      </c>
      <c r="CQ6">
        <v>535585.74501947837</v>
      </c>
      <c r="CR6">
        <v>535593.63659903081</v>
      </c>
      <c r="CS6">
        <v>535600.89685221913</v>
      </c>
      <c r="CT6">
        <v>535607.57628515235</v>
      </c>
      <c r="CU6">
        <v>535613.72136345087</v>
      </c>
      <c r="CV6">
        <v>535619.37483548548</v>
      </c>
      <c r="CW6">
        <v>535624.57602975739</v>
      </c>
      <c r="CX6">
        <v>535629.36112848751</v>
      </c>
      <c r="CY6">
        <v>535625.80059595674</v>
      </c>
      <c r="CZ6">
        <v>535622.2723936768</v>
      </c>
      <c r="DA6">
        <v>535618.76762241893</v>
      </c>
      <c r="DB6">
        <v>535615.27793707233</v>
      </c>
      <c r="DC6">
        <v>535611.79549836926</v>
      </c>
      <c r="DD6">
        <v>535608.31292837381</v>
      </c>
      <c r="DE6">
        <v>535604.8232694295</v>
      </c>
      <c r="DF6">
        <v>535601.31994628848</v>
      </c>
      <c r="DG6">
        <v>535597.79673116375</v>
      </c>
      <c r="DH6">
        <v>535594.24771146837</v>
      </c>
      <c r="DI6">
        <v>535600.86034713755</v>
      </c>
      <c r="DJ6">
        <v>535606.94397195324</v>
      </c>
      <c r="DK6">
        <v>535612.54090678366</v>
      </c>
      <c r="DL6">
        <v>535617.69008682773</v>
      </c>
      <c r="DM6">
        <v>535622.42733246821</v>
      </c>
      <c r="DN6">
        <v>535626.78559845744</v>
      </c>
      <c r="DO6">
        <v>535630.7952031676</v>
      </c>
      <c r="DP6">
        <v>535634.48403950082</v>
      </c>
      <c r="DQ6">
        <v>535637.87776892749</v>
      </c>
      <c r="DR6">
        <v>535641</v>
      </c>
      <c r="DS6">
        <v>535615.01118384767</v>
      </c>
      <c r="DT6">
        <v>535597.9309086923</v>
      </c>
      <c r="DU6">
        <v>535589.29634945595</v>
      </c>
      <c r="DV6">
        <v>535587.88875033357</v>
      </c>
      <c r="DW6">
        <v>535592.04802911088</v>
      </c>
      <c r="DX6">
        <v>535599.954333673</v>
      </c>
      <c r="DY6">
        <v>535597.62414273829</v>
      </c>
      <c r="DZ6">
        <v>535595.07450986747</v>
      </c>
      <c r="EA6">
        <v>535605.75922622764</v>
      </c>
      <c r="EB6">
        <v>535606.799111792</v>
      </c>
      <c r="EC6">
        <v>535550.31521439936</v>
      </c>
      <c r="ED6">
        <v>535523.24465776817</v>
      </c>
      <c r="EE6">
        <v>535514.43919546553</v>
      </c>
      <c r="EF6">
        <v>535482.52964846301</v>
      </c>
      <c r="EG6">
        <v>535451.47306700889</v>
      </c>
      <c r="EH6">
        <v>535477.47442767548</v>
      </c>
      <c r="EI6">
        <v>535505.52297841338</v>
      </c>
      <c r="EJ6">
        <v>535504.56370616925</v>
      </c>
      <c r="EK6">
        <v>535502.73730192776</v>
      </c>
      <c r="EL6">
        <v>535500.08953940426</v>
      </c>
      <c r="EM6">
        <v>535419.02248627809</v>
      </c>
      <c r="EN6">
        <v>535407.11159115157</v>
      </c>
      <c r="EO6">
        <v>535377.04895037983</v>
      </c>
      <c r="EP6">
        <v>535409.09248528548</v>
      </c>
      <c r="EQ6">
        <v>535455.8928088937</v>
      </c>
      <c r="ER6">
        <v>535453.77213130181</v>
      </c>
      <c r="ES6">
        <v>535450.22786850506</v>
      </c>
      <c r="ET6">
        <v>535498.11940468615</v>
      </c>
      <c r="EU6">
        <v>535546.04818029224</v>
      </c>
      <c r="EV6">
        <v>535592.95509865601</v>
      </c>
      <c r="EW6">
        <v>535539.65925503476</v>
      </c>
      <c r="EX6">
        <v>535508.34377515316</v>
      </c>
      <c r="EY6">
        <v>535496.74940189766</v>
      </c>
    </row>
    <row r="7" spans="1:155" x14ac:dyDescent="0.45">
      <c r="A7" s="1" t="s">
        <v>5</v>
      </c>
      <c r="B7">
        <v>1276077.02873501</v>
      </c>
      <c r="C7">
        <v>1307388.8671948998</v>
      </c>
      <c r="D7">
        <v>1337209.8465070191</v>
      </c>
      <c r="E7">
        <v>1365457.4319053143</v>
      </c>
      <c r="F7">
        <v>1392095.8503010934</v>
      </c>
      <c r="G7">
        <v>1417124.3577285176</v>
      </c>
      <c r="H7">
        <v>1440568.035726897</v>
      </c>
      <c r="I7">
        <v>1462470.5978686905</v>
      </c>
      <c r="J7">
        <v>1482888.7921241515</v>
      </c>
      <c r="K7">
        <v>1501888.0683442692</v>
      </c>
      <c r="L7">
        <v>1519539.2470083577</v>
      </c>
      <c r="M7">
        <v>1535915.9788571247</v>
      </c>
      <c r="N7">
        <v>1551081.6535497352</v>
      </c>
      <c r="O7">
        <v>1565113.4384617247</v>
      </c>
      <c r="P7">
        <v>1578086.2513007799</v>
      </c>
      <c r="Q7">
        <v>1589462.4032962462</v>
      </c>
      <c r="R7">
        <v>1599896.6892099925</v>
      </c>
      <c r="S7">
        <v>1609463.2191455953</v>
      </c>
      <c r="T7">
        <v>1618230.1260702093</v>
      </c>
      <c r="U7">
        <v>1626260.0421006843</v>
      </c>
      <c r="V7">
        <v>1633610.5366132844</v>
      </c>
      <c r="W7">
        <v>1640835.8162643507</v>
      </c>
      <c r="X7">
        <v>1647469.2229950035</v>
      </c>
      <c r="Y7">
        <v>1653557.566467491</v>
      </c>
      <c r="Z7">
        <v>1659143.8905043975</v>
      </c>
      <c r="AA7">
        <v>1664267.773534216</v>
      </c>
      <c r="AB7">
        <v>1668965.6049692326</v>
      </c>
      <c r="AC7">
        <v>1673270.8394398869</v>
      </c>
      <c r="AD7">
        <v>1677214.2306557952</v>
      </c>
      <c r="AE7">
        <v>1680824.0465219505</v>
      </c>
      <c r="AF7">
        <v>1684126.2670082862</v>
      </c>
      <c r="AG7">
        <v>1687534.4457525283</v>
      </c>
      <c r="AH7">
        <v>1690669.970197231</v>
      </c>
      <c r="AI7">
        <v>1693554.6526863575</v>
      </c>
      <c r="AJ7">
        <v>1696208.5605763539</v>
      </c>
      <c r="AK7">
        <v>1698650.1558351505</v>
      </c>
      <c r="AL7">
        <v>1700896.4234732434</v>
      </c>
      <c r="AM7">
        <v>1702962.9897002887</v>
      </c>
      <c r="AN7">
        <v>1704864.2306291705</v>
      </c>
      <c r="AO7">
        <v>1706613.3722837418</v>
      </c>
      <c r="AP7">
        <v>1708222.5826059475</v>
      </c>
      <c r="AQ7">
        <v>1709691.2280897498</v>
      </c>
      <c r="AR7">
        <v>1711041.7655860556</v>
      </c>
      <c r="AS7">
        <v>1712283.6196962614</v>
      </c>
      <c r="AT7">
        <v>1713425.4601161859</v>
      </c>
      <c r="AU7">
        <v>1714475.2619919546</v>
      </c>
      <c r="AV7">
        <v>1715440.3614459881</v>
      </c>
      <c r="AW7">
        <v>1716327.5066594298</v>
      </c>
      <c r="AX7">
        <v>1717142.9048664407</v>
      </c>
      <c r="AY7">
        <v>1717892.2655873501</v>
      </c>
      <c r="AZ7">
        <v>1718580.8404014944</v>
      </c>
      <c r="BA7">
        <v>1719208.0218440222</v>
      </c>
      <c r="BB7">
        <v>1719783.8418050318</v>
      </c>
      <c r="BC7">
        <v>1720312.3629113662</v>
      </c>
      <c r="BD7">
        <v>1720797.3209743453</v>
      </c>
      <c r="BE7">
        <v>1721242.1510645989</v>
      </c>
      <c r="BF7">
        <v>1721650.0114981651</v>
      </c>
      <c r="BG7">
        <v>1722023.8059008492</v>
      </c>
      <c r="BH7">
        <v>1722366.2035044704</v>
      </c>
      <c r="BI7">
        <v>1722679.6578163269</v>
      </c>
      <c r="BJ7">
        <v>1722966.423791904</v>
      </c>
      <c r="BK7">
        <v>1723228.5736304424</v>
      </c>
      <c r="BL7">
        <v>1723468.0113034043</v>
      </c>
      <c r="BM7">
        <v>1723686.4859170746</v>
      </c>
      <c r="BN7">
        <v>1723885.6040024238</v>
      </c>
      <c r="BO7">
        <v>1724066.8408179078</v>
      </c>
      <c r="BP7">
        <v>1724231.5507440176</v>
      </c>
      <c r="BQ7">
        <v>1724380.9768420816</v>
      </c>
      <c r="BR7">
        <v>1724516.2596440192</v>
      </c>
      <c r="BS7">
        <v>1724638.4452343974</v>
      </c>
      <c r="BT7">
        <v>1724748.4926812323</v>
      </c>
      <c r="BU7">
        <v>1724847.2808674513</v>
      </c>
      <c r="BV7">
        <v>1724935.6147707736</v>
      </c>
      <c r="BW7">
        <v>1725014.2312359388</v>
      </c>
      <c r="BX7">
        <v>1725083.8042796901</v>
      </c>
      <c r="BY7">
        <v>1725144.9499656768</v>
      </c>
      <c r="BZ7">
        <v>1725198.2308834633</v>
      </c>
      <c r="CA7">
        <v>1725244.1602630864</v>
      </c>
      <c r="CB7">
        <v>1725283.2057540743</v>
      </c>
      <c r="CC7">
        <v>1725315.7928955252</v>
      </c>
      <c r="CD7">
        <v>1725342.3083017024</v>
      </c>
      <c r="CE7">
        <v>1725341.4260802865</v>
      </c>
      <c r="CF7">
        <v>1725335.7446048316</v>
      </c>
      <c r="CG7">
        <v>1725325.4578922226</v>
      </c>
      <c r="CH7">
        <v>1725310.7370309792</v>
      </c>
      <c r="CI7">
        <v>1725291.7317266525</v>
      </c>
      <c r="CJ7">
        <v>1725268.5717123216</v>
      </c>
      <c r="CK7">
        <v>1725241.3680345472</v>
      </c>
      <c r="CL7">
        <v>1725210.2142242859</v>
      </c>
      <c r="CM7">
        <v>1725175.1873614946</v>
      </c>
      <c r="CN7">
        <v>1725136.3490414396</v>
      </c>
      <c r="CO7">
        <v>1725075.9252822225</v>
      </c>
      <c r="CP7">
        <v>1725012.2672597142</v>
      </c>
      <c r="CQ7">
        <v>1724945.3190565808</v>
      </c>
      <c r="CR7">
        <v>1724875.0169571978</v>
      </c>
      <c r="CS7">
        <v>1724801.2895929175</v>
      </c>
      <c r="CT7">
        <v>1724724.0580570507</v>
      </c>
      <c r="CU7">
        <v>1724643.2359912556</v>
      </c>
      <c r="CV7">
        <v>1724558.7296448678</v>
      </c>
      <c r="CW7">
        <v>1724470.4379085461</v>
      </c>
      <c r="CX7">
        <v>1724378.2523234771</v>
      </c>
      <c r="CY7">
        <v>1724263.8941964407</v>
      </c>
      <c r="CZ7">
        <v>1724145.909751934</v>
      </c>
      <c r="DA7">
        <v>1724024.090871617</v>
      </c>
      <c r="DB7">
        <v>1723898.2266558907</v>
      </c>
      <c r="DC7">
        <v>1723768.1028886007</v>
      </c>
      <c r="DD7">
        <v>1723633.501515008</v>
      </c>
      <c r="DE7">
        <v>1723494.200130817</v>
      </c>
      <c r="DF7">
        <v>1723349.9714801766</v>
      </c>
      <c r="DG7">
        <v>1723200.5829606925</v>
      </c>
      <c r="DH7">
        <v>1723045.7961335971</v>
      </c>
      <c r="DI7">
        <v>1723244.784809096</v>
      </c>
      <c r="DJ7">
        <v>1723427.8543905551</v>
      </c>
      <c r="DK7">
        <v>1723596.2784054973</v>
      </c>
      <c r="DL7">
        <v>1723751.2284992442</v>
      </c>
      <c r="DM7">
        <v>1723893.7825854914</v>
      </c>
      <c r="DN7">
        <v>1724024.9323448387</v>
      </c>
      <c r="DO7">
        <v>1724145.5901234383</v>
      </c>
      <c r="DP7">
        <v>1724256.5952797499</v>
      </c>
      <c r="DQ7">
        <v>1724358.7200235566</v>
      </c>
      <c r="DR7">
        <v>1724452.6747878587</v>
      </c>
      <c r="DS7">
        <v>1724539.1131710168</v>
      </c>
      <c r="DT7">
        <v>1724618.6364835221</v>
      </c>
      <c r="DU7">
        <v>1724691.7979310271</v>
      </c>
      <c r="DV7">
        <v>1724759.1064627317</v>
      </c>
      <c r="DW7">
        <v>1724821.0303119</v>
      </c>
      <c r="DX7">
        <v>1724878.0002531346</v>
      </c>
      <c r="DY7">
        <v>1724930.4125990705</v>
      </c>
      <c r="DZ7">
        <v>1724978.6319573314</v>
      </c>
      <c r="EA7">
        <v>1725022.9937669316</v>
      </c>
      <c r="EB7">
        <v>1725063.8066317637</v>
      </c>
      <c r="EC7">
        <v>1725100.8784674092</v>
      </c>
      <c r="ED7">
        <v>1725134.959752203</v>
      </c>
      <c r="EE7">
        <v>1725166.2887628574</v>
      </c>
      <c r="EF7">
        <v>1725195.0846762205</v>
      </c>
      <c r="EG7">
        <v>1725221.5490957948</v>
      </c>
      <c r="EH7">
        <v>1725245.8674560748</v>
      </c>
      <c r="EI7">
        <v>1725268.2103144811</v>
      </c>
      <c r="EJ7">
        <v>1725288.7345398744</v>
      </c>
      <c r="EK7">
        <v>1725307.5844059265</v>
      </c>
      <c r="EL7">
        <v>1725324.8925969535</v>
      </c>
      <c r="EM7">
        <v>1725109.11353281</v>
      </c>
      <c r="EN7">
        <v>1724898.488405887</v>
      </c>
      <c r="EO7">
        <v>1724692.1326740787</v>
      </c>
      <c r="EP7">
        <v>1724489.2141417889</v>
      </c>
      <c r="EQ7">
        <v>1724288.9480539544</v>
      </c>
      <c r="ER7">
        <v>1724090.5925545318</v>
      </c>
      <c r="ES7">
        <v>1723893.4444792019</v>
      </c>
      <c r="ET7">
        <v>1723696.835454419</v>
      </c>
      <c r="EU7">
        <v>1723500.1282771155</v>
      </c>
      <c r="EV7">
        <v>1723302.7135513874</v>
      </c>
      <c r="EW7">
        <v>1723444.6711799456</v>
      </c>
      <c r="EX7">
        <v>1723575.2721982191</v>
      </c>
      <c r="EY7">
        <v>1723695.4251350306</v>
      </c>
    </row>
    <row r="8" spans="1:155" x14ac:dyDescent="0.45">
      <c r="A8" s="1" t="s">
        <v>6</v>
      </c>
      <c r="B8">
        <v>8963.1168821513493</v>
      </c>
      <c r="C8">
        <v>9222.9129250288661</v>
      </c>
      <c r="D8">
        <v>9469.0020929831935</v>
      </c>
      <c r="E8">
        <v>9701.2849553705037</v>
      </c>
      <c r="F8">
        <v>9919.8721567262401</v>
      </c>
      <c r="G8">
        <v>10125.03345234779</v>
      </c>
      <c r="H8">
        <v>10317.156593800635</v>
      </c>
      <c r="I8">
        <v>10496.714300755979</v>
      </c>
      <c r="J8">
        <v>10664.237861531257</v>
      </c>
      <c r="K8">
        <v>10820.296158327272</v>
      </c>
      <c r="L8">
        <v>10965.479123333176</v>
      </c>
      <c r="M8">
        <v>11100.384805992026</v>
      </c>
      <c r="N8">
        <v>11225.436849565232</v>
      </c>
      <c r="O8">
        <v>11341.264885355575</v>
      </c>
      <c r="P8">
        <v>11448.474987671876</v>
      </c>
      <c r="Q8">
        <v>11541.090514948115</v>
      </c>
      <c r="R8">
        <v>11626.029837419028</v>
      </c>
      <c r="S8">
        <v>11703.899309552969</v>
      </c>
      <c r="T8">
        <v>11775.256552945257</v>
      </c>
      <c r="U8">
        <v>11840.614348437064</v>
      </c>
      <c r="V8">
        <v>11900.444216675987</v>
      </c>
      <c r="W8">
        <v>11960.0769093741</v>
      </c>
      <c r="X8">
        <v>12014.821471743788</v>
      </c>
      <c r="Y8">
        <v>12065.065546278858</v>
      </c>
      <c r="Z8">
        <v>12111.165665243578</v>
      </c>
      <c r="AA8">
        <v>12153.449736624952</v>
      </c>
      <c r="AB8">
        <v>12192.219331125734</v>
      </c>
      <c r="AC8">
        <v>12227.751786112438</v>
      </c>
      <c r="AD8">
        <v>12260.302141159522</v>
      </c>
      <c r="AE8">
        <v>12290.104918659476</v>
      </c>
      <c r="AF8">
        <v>12317.375761890911</v>
      </c>
      <c r="AG8">
        <v>12346.154161454157</v>
      </c>
      <c r="AH8">
        <v>12372.630289052342</v>
      </c>
      <c r="AI8">
        <v>12396.988326442672</v>
      </c>
      <c r="AJ8">
        <v>12419.397720841775</v>
      </c>
      <c r="AK8">
        <v>12440.01436368895</v>
      </c>
      <c r="AL8">
        <v>12458.981675108351</v>
      </c>
      <c r="AM8">
        <v>12476.4316016142</v>
      </c>
      <c r="AN8">
        <v>12492.485533999581</v>
      </c>
      <c r="AO8">
        <v>12507.255151794132</v>
      </c>
      <c r="AP8">
        <v>12520.843200165118</v>
      </c>
      <c r="AQ8">
        <v>12533.344204666426</v>
      </c>
      <c r="AR8">
        <v>12544.845128807628</v>
      </c>
      <c r="AS8">
        <v>12555.425979017535</v>
      </c>
      <c r="AT8">
        <v>12565.160361210648</v>
      </c>
      <c r="AU8">
        <v>12574.115992828314</v>
      </c>
      <c r="AV8">
        <v>12582.355173916567</v>
      </c>
      <c r="AW8">
        <v>12589.935220517758</v>
      </c>
      <c r="AX8">
        <v>12596.908863390854</v>
      </c>
      <c r="AY8">
        <v>12603.324614834102</v>
      </c>
      <c r="AZ8">
        <v>12609.22710616189</v>
      </c>
      <c r="BA8">
        <v>12614.657398183455</v>
      </c>
      <c r="BB8">
        <v>12619.653266843296</v>
      </c>
      <c r="BC8">
        <v>12624.249466010349</v>
      </c>
      <c r="BD8">
        <v>12628.477969244039</v>
      </c>
      <c r="BE8">
        <v>12632.368192219034</v>
      </c>
      <c r="BF8">
        <v>12635.947197356028</v>
      </c>
      <c r="BG8">
        <v>12639.239882082064</v>
      </c>
      <c r="BH8">
        <v>12642.269152030016</v>
      </c>
      <c r="BI8">
        <v>12645.056080382132</v>
      </c>
      <c r="BJ8">
        <v>12647.620054466079</v>
      </c>
      <c r="BK8">
        <v>12635.394019640711</v>
      </c>
      <c r="BL8">
        <v>12623.552212090759</v>
      </c>
      <c r="BM8">
        <v>12612.046671824381</v>
      </c>
      <c r="BN8">
        <v>12600.832776216597</v>
      </c>
      <c r="BO8">
        <v>12589.868958536405</v>
      </c>
      <c r="BP8">
        <v>12579.116448571684</v>
      </c>
      <c r="BQ8">
        <v>12568.539033571926</v>
      </c>
      <c r="BR8">
        <v>12558.102837870803</v>
      </c>
      <c r="BS8">
        <v>12547.776119681284</v>
      </c>
      <c r="BT8">
        <v>12537.529083676251</v>
      </c>
      <c r="BU8">
        <v>12529.729033109341</v>
      </c>
      <c r="BV8">
        <v>12521.860140003142</v>
      </c>
      <c r="BW8">
        <v>12513.90781920984</v>
      </c>
      <c r="BX8">
        <v>12505.858069709475</v>
      </c>
      <c r="BY8">
        <v>12497.697410981864</v>
      </c>
      <c r="BZ8">
        <v>12489.412823978755</v>
      </c>
      <c r="CA8">
        <v>12480.991696313953</v>
      </c>
      <c r="CB8">
        <v>12472.421771319358</v>
      </c>
      <c r="CC8">
        <v>12463.691100642603</v>
      </c>
      <c r="CD8">
        <v>12454.788000087494</v>
      </c>
      <c r="CE8">
        <v>12458.357870850794</v>
      </c>
      <c r="CF8">
        <v>12461.235376403518</v>
      </c>
      <c r="CG8">
        <v>12463.464109471575</v>
      </c>
      <c r="CH8">
        <v>12465.083833264569</v>
      </c>
      <c r="CI8">
        <v>12466.130777916243</v>
      </c>
      <c r="CJ8">
        <v>12466.637912922006</v>
      </c>
      <c r="CK8">
        <v>12466.63519748539</v>
      </c>
      <c r="CL8">
        <v>12466.14981053217</v>
      </c>
      <c r="CM8">
        <v>12465.20636200988</v>
      </c>
      <c r="CN8">
        <v>12463.82708696081</v>
      </c>
      <c r="CO8">
        <v>12475.328329220967</v>
      </c>
      <c r="CP8">
        <v>12485.909472100313</v>
      </c>
      <c r="CQ8">
        <v>12495.644123549311</v>
      </c>
      <c r="CR8">
        <v>12504.600002882389</v>
      </c>
      <c r="CS8">
        <v>12512.839411868821</v>
      </c>
      <c r="CT8">
        <v>12520.419668136337</v>
      </c>
      <c r="CU8">
        <v>12527.393503902453</v>
      </c>
      <c r="CV8">
        <v>12533.809432807278</v>
      </c>
      <c r="CW8">
        <v>12539.712087399719</v>
      </c>
      <c r="CX8">
        <v>12545.142529624763</v>
      </c>
      <c r="CY8">
        <v>12550.138536471804</v>
      </c>
      <c r="CZ8">
        <v>12554.734862771082</v>
      </c>
      <c r="DA8">
        <v>12558.963482966417</v>
      </c>
      <c r="DB8">
        <v>12562.853813546126</v>
      </c>
      <c r="DC8">
        <v>12566.432917679458</v>
      </c>
      <c r="DD8">
        <v>12569.725693482123</v>
      </c>
      <c r="DE8">
        <v>12572.755047220577</v>
      </c>
      <c r="DF8">
        <v>12575.542052659954</v>
      </c>
      <c r="DG8">
        <v>12578.10609766418</v>
      </c>
      <c r="DH8">
        <v>12580.465019068068</v>
      </c>
      <c r="DI8">
        <v>12567.20142723245</v>
      </c>
      <c r="DJ8">
        <v>12554.370502078085</v>
      </c>
      <c r="DK8">
        <v>12541.919406071169</v>
      </c>
      <c r="DL8">
        <v>12529.799000178826</v>
      </c>
      <c r="DM8">
        <v>12517.963532662474</v>
      </c>
      <c r="DN8">
        <v>12506.370352323269</v>
      </c>
      <c r="DO8">
        <v>12494.979644230538</v>
      </c>
      <c r="DP8">
        <v>12483.754186121325</v>
      </c>
      <c r="DQ8">
        <v>12472.659123803693</v>
      </c>
      <c r="DR8">
        <v>12461.661764029461</v>
      </c>
      <c r="DS8">
        <v>12460.004392953742</v>
      </c>
      <c r="DT8">
        <v>12458.020801193823</v>
      </c>
      <c r="DU8">
        <v>12455.723780903701</v>
      </c>
      <c r="DV8">
        <v>12453.124715005535</v>
      </c>
      <c r="DW8">
        <v>12450.233678738259</v>
      </c>
      <c r="DX8">
        <v>12447.059532757816</v>
      </c>
      <c r="DY8">
        <v>12443.610008455436</v>
      </c>
      <c r="DZ8">
        <v>12439.891786106866</v>
      </c>
      <c r="EA8">
        <v>12435.910566416078</v>
      </c>
      <c r="EB8">
        <v>12431.671135971677</v>
      </c>
      <c r="EC8">
        <v>12434.743699040358</v>
      </c>
      <c r="ED8">
        <v>12437.267891834053</v>
      </c>
      <c r="EE8">
        <v>12439.278809583106</v>
      </c>
      <c r="EF8">
        <v>12440.808485442072</v>
      </c>
      <c r="EG8">
        <v>12441.886128076527</v>
      </c>
      <c r="EH8">
        <v>12442.538340028912</v>
      </c>
      <c r="EI8">
        <v>12442.789318394924</v>
      </c>
      <c r="EJ8">
        <v>12442.661039219198</v>
      </c>
      <c r="EK8">
        <v>12442.173426906173</v>
      </c>
      <c r="EL8">
        <v>12441.344509838162</v>
      </c>
      <c r="EM8">
        <v>12446.341521248018</v>
      </c>
      <c r="EN8">
        <v>12450.786529575393</v>
      </c>
      <c r="EO8">
        <v>12454.719280043964</v>
      </c>
      <c r="EP8">
        <v>12458.176210223852</v>
      </c>
      <c r="EQ8">
        <v>12461.190710930865</v>
      </c>
      <c r="ER8">
        <v>12463.793366146137</v>
      </c>
      <c r="ES8">
        <v>12466.012173631389</v>
      </c>
      <c r="ET8">
        <v>12467.872747780948</v>
      </c>
      <c r="EU8">
        <v>12469.398506128304</v>
      </c>
      <c r="EV8">
        <v>12470.610840811394</v>
      </c>
      <c r="EW8">
        <v>12476.505628384191</v>
      </c>
      <c r="EX8">
        <v>12481.928832951166</v>
      </c>
      <c r="EY8">
        <v>12486.918181152781</v>
      </c>
    </row>
    <row r="9" spans="1:155" x14ac:dyDescent="0.45">
      <c r="A9" s="1" t="s">
        <v>7</v>
      </c>
      <c r="B9">
        <v>132330.12147777001</v>
      </c>
      <c r="C9">
        <v>134104.11618411524</v>
      </c>
      <c r="D9">
        <v>135793.87585755475</v>
      </c>
      <c r="E9">
        <v>137389.23772944568</v>
      </c>
      <c r="F9">
        <v>138885.80421302022</v>
      </c>
      <c r="G9">
        <v>140283.03070584327</v>
      </c>
      <c r="H9">
        <v>141582.89150609012</v>
      </c>
      <c r="I9">
        <v>142788.95302809993</v>
      </c>
      <c r="J9">
        <v>143905.73366549733</v>
      </c>
      <c r="K9">
        <v>144934.4245230135</v>
      </c>
      <c r="L9">
        <v>145885.14307232579</v>
      </c>
      <c r="M9">
        <v>146765.02642133157</v>
      </c>
      <c r="N9">
        <v>147574.51910241687</v>
      </c>
      <c r="O9">
        <v>148319.25236901536</v>
      </c>
      <c r="P9">
        <v>149004.40697428596</v>
      </c>
      <c r="Q9">
        <v>149634.74921113491</v>
      </c>
      <c r="R9">
        <v>150214.66406903596</v>
      </c>
      <c r="S9">
        <v>150748.18573830492</v>
      </c>
      <c r="T9">
        <v>151239.02567403237</v>
      </c>
      <c r="U9">
        <v>151690.59841490161</v>
      </c>
      <c r="V9">
        <v>152106.04533650132</v>
      </c>
      <c r="W9">
        <v>152488.25650437304</v>
      </c>
      <c r="X9">
        <v>152839.89077881502</v>
      </c>
      <c r="Y9">
        <v>153163.39431130164</v>
      </c>
      <c r="Z9">
        <v>153461.01756118934</v>
      </c>
      <c r="AA9">
        <v>153734.83095108601</v>
      </c>
      <c r="AB9">
        <v>153986.73926979097</v>
      </c>
      <c r="AC9">
        <v>154218.49492299953</v>
      </c>
      <c r="AD9">
        <v>154431.7101239514</v>
      </c>
      <c r="AE9">
        <v>154627.86810882713</v>
      </c>
      <c r="AF9">
        <v>154808.33345491279</v>
      </c>
      <c r="AG9">
        <v>154974.36157331159</v>
      </c>
      <c r="AH9">
        <v>155127.10744223848</v>
      </c>
      <c r="AI9">
        <v>155267.63364165125</v>
      </c>
      <c r="AJ9">
        <v>155396.91774511099</v>
      </c>
      <c r="AK9">
        <v>155515.85912029393</v>
      </c>
      <c r="AL9">
        <v>155625.28518546224</v>
      </c>
      <c r="AM9">
        <v>155725.95716541709</v>
      </c>
      <c r="AN9">
        <v>155818.57538697554</v>
      </c>
      <c r="AO9">
        <v>155903.78415080934</v>
      </c>
      <c r="AP9">
        <v>155982.17621353641</v>
      </c>
      <c r="AQ9">
        <v>156054.29691124533</v>
      </c>
      <c r="AR9">
        <v>156120.64795313752</v>
      </c>
      <c r="AS9">
        <v>156181.69091167834</v>
      </c>
      <c r="AT9">
        <v>156237.8504335359</v>
      </c>
      <c r="AU9">
        <v>156289.51719364486</v>
      </c>
      <c r="AV9">
        <v>156337.05061294511</v>
      </c>
      <c r="AW9">
        <v>156380.78135870132</v>
      </c>
      <c r="AX9">
        <v>156421.01364479706</v>
      </c>
      <c r="AY9">
        <v>156458.02734800513</v>
      </c>
      <c r="AZ9">
        <v>156492.07995495654</v>
      </c>
      <c r="BA9">
        <v>156523.40835335184</v>
      </c>
      <c r="BB9">
        <v>156552.23047987552</v>
      </c>
      <c r="BC9">
        <v>156578.74683627731</v>
      </c>
      <c r="BD9">
        <v>156603.14188416695</v>
      </c>
      <c r="BE9">
        <v>156625.58532822542</v>
      </c>
      <c r="BF9">
        <v>156646.23329675922</v>
      </c>
      <c r="BG9">
        <v>156665.22942781032</v>
      </c>
      <c r="BH9">
        <v>156682.70586837732</v>
      </c>
      <c r="BI9">
        <v>156698.78419369896</v>
      </c>
      <c r="BJ9">
        <v>156713.57625299486</v>
      </c>
      <c r="BK9">
        <v>156727.1849475471</v>
      </c>
      <c r="BL9">
        <v>156739.70494653514</v>
      </c>
      <c r="BM9">
        <v>156751.22334560417</v>
      </c>
      <c r="BN9">
        <v>156761.82027274766</v>
      </c>
      <c r="BO9">
        <v>156771.56944571968</v>
      </c>
      <c r="BP9">
        <v>156780.53868485393</v>
      </c>
      <c r="BQ9">
        <v>156788.79038485745</v>
      </c>
      <c r="BR9">
        <v>156796.38194886068</v>
      </c>
      <c r="BS9">
        <v>156803.36618774367</v>
      </c>
      <c r="BT9">
        <v>156809.791687516</v>
      </c>
      <c r="BU9">
        <v>156815.70314730654</v>
      </c>
      <c r="BV9">
        <v>156821.14169031385</v>
      </c>
      <c r="BW9">
        <v>156826.14514988055</v>
      </c>
      <c r="BX9">
        <v>156830.74833268195</v>
      </c>
      <c r="BY9">
        <v>156834.98326085921</v>
      </c>
      <c r="BZ9">
        <v>156838.8793947823</v>
      </c>
      <c r="CA9">
        <v>156842.46383799156</v>
      </c>
      <c r="CB9">
        <v>156845.76152574405</v>
      </c>
      <c r="CC9">
        <v>156848.79539847636</v>
      </c>
      <c r="CD9">
        <v>156851.58656139008</v>
      </c>
      <c r="CE9">
        <v>156854.1544312707</v>
      </c>
      <c r="CF9">
        <v>156856.51687156086</v>
      </c>
      <c r="CG9">
        <v>156858.69031662782</v>
      </c>
      <c r="CH9">
        <v>156860.68988608941</v>
      </c>
      <c r="CI9">
        <v>156862.52948999408</v>
      </c>
      <c r="CJ9">
        <v>156864.22192558637</v>
      </c>
      <c r="CK9">
        <v>156865.7789663313</v>
      </c>
      <c r="CL9">
        <v>156867.21144381663</v>
      </c>
      <c r="CM9">
        <v>156868.52932310314</v>
      </c>
      <c r="CN9">
        <v>156869.74177204672</v>
      </c>
      <c r="CO9">
        <v>156870.85722507481</v>
      </c>
      <c r="CP9">
        <v>156871.88344186064</v>
      </c>
      <c r="CQ9">
        <v>156872.82756130362</v>
      </c>
      <c r="CR9">
        <v>156873.69615119116</v>
      </c>
      <c r="CS9">
        <v>156874.4952538877</v>
      </c>
      <c r="CT9">
        <v>156875.23042836852</v>
      </c>
      <c r="CU9">
        <v>156875.90678889086</v>
      </c>
      <c r="CV9">
        <v>156876.52904057142</v>
      </c>
      <c r="CW9">
        <v>156877.10151211754</v>
      </c>
      <c r="CX9">
        <v>156877.62818593998</v>
      </c>
      <c r="CY9">
        <v>156878.1127258566</v>
      </c>
      <c r="CZ9">
        <v>156878.55850257989</v>
      </c>
      <c r="DA9">
        <v>156878.96861716534</v>
      </c>
      <c r="DB9">
        <v>156879.34592258395</v>
      </c>
      <c r="DC9">
        <v>156879.69304356907</v>
      </c>
      <c r="DD9">
        <v>156880.01239487538</v>
      </c>
      <c r="DE9">
        <v>156880.30619807719</v>
      </c>
      <c r="DF9">
        <v>156880.57649702285</v>
      </c>
      <c r="DG9">
        <v>156880.82517205286</v>
      </c>
      <c r="DH9">
        <v>156881.05395308047</v>
      </c>
      <c r="DI9">
        <v>156881.26443162587</v>
      </c>
      <c r="DJ9">
        <v>156881.45807188764</v>
      </c>
      <c r="DK9">
        <v>156881.63622092846</v>
      </c>
      <c r="DL9">
        <v>156881.80011804603</v>
      </c>
      <c r="DM9">
        <v>156881.95090339417</v>
      </c>
      <c r="DN9">
        <v>156882.08962591446</v>
      </c>
      <c r="DO9">
        <v>156882.21725063314</v>
      </c>
      <c r="DP9">
        <v>156882.33466537434</v>
      </c>
      <c r="DQ9">
        <v>156882.44268693624</v>
      </c>
      <c r="DR9">
        <v>156882.54206677317</v>
      </c>
      <c r="DS9">
        <v>156882.63349622313</v>
      </c>
      <c r="DT9">
        <v>156882.71761131712</v>
      </c>
      <c r="DU9">
        <v>156882.79499720357</v>
      </c>
      <c r="DV9">
        <v>156882.86619221911</v>
      </c>
      <c r="DW9">
        <v>156882.93169163342</v>
      </c>
      <c r="DX9">
        <v>156882.99195109459</v>
      </c>
      <c r="DY9">
        <v>156883.04738979886</v>
      </c>
      <c r="DZ9">
        <v>156883.09839340678</v>
      </c>
      <c r="EA9">
        <v>156883.14531672606</v>
      </c>
      <c r="EB9">
        <v>156883.1884861798</v>
      </c>
      <c r="EC9">
        <v>156882.64099942919</v>
      </c>
      <c r="ED9">
        <v>156882.79826691927</v>
      </c>
      <c r="EE9">
        <v>156883.42677229023</v>
      </c>
      <c r="EF9">
        <v>156884.35915294453</v>
      </c>
      <c r="EG9">
        <v>156885.47618512841</v>
      </c>
      <c r="EH9">
        <v>156886.69361986837</v>
      </c>
      <c r="EI9">
        <v>156887.95256790484</v>
      </c>
      <c r="EJ9">
        <v>156889.21248080983</v>
      </c>
      <c r="EK9">
        <v>156890.44603096318</v>
      </c>
      <c r="EL9">
        <v>156891.63538006978</v>
      </c>
      <c r="EM9">
        <v>156889.48152995014</v>
      </c>
      <c r="EN9">
        <v>156891.23007831231</v>
      </c>
      <c r="EO9">
        <v>156895.56916903122</v>
      </c>
      <c r="EP9">
        <v>156901.55980448984</v>
      </c>
      <c r="EQ9">
        <v>156908.53421701372</v>
      </c>
      <c r="ER9">
        <v>156916.02161295991</v>
      </c>
      <c r="ES9">
        <v>156923.69394269295</v>
      </c>
      <c r="ET9">
        <v>156931.3263194859</v>
      </c>
      <c r="EU9">
        <v>156938.76815221246</v>
      </c>
      <c r="EV9">
        <v>156945.9221120493</v>
      </c>
      <c r="EW9">
        <v>156949.02098092565</v>
      </c>
      <c r="EX9">
        <v>156956.21024236246</v>
      </c>
      <c r="EY9">
        <v>156966</v>
      </c>
    </row>
    <row r="10" spans="1:155" x14ac:dyDescent="0.45">
      <c r="A10" s="1" t="s">
        <v>8</v>
      </c>
      <c r="B10">
        <v>117840.125159123</v>
      </c>
      <c r="C10">
        <v>119367.2758585519</v>
      </c>
      <c r="D10">
        <v>120890.15747140869</v>
      </c>
      <c r="E10">
        <v>122324.57509557209</v>
      </c>
      <c r="F10">
        <v>123653.68204071726</v>
      </c>
      <c r="G10">
        <v>124879.13272309973</v>
      </c>
      <c r="H10">
        <v>126007.30360976784</v>
      </c>
      <c r="I10">
        <v>127045.43484676447</v>
      </c>
      <c r="J10">
        <v>128000.57615281852</v>
      </c>
      <c r="K10">
        <v>128879.3232951371</v>
      </c>
      <c r="L10">
        <v>129687.77551690211</v>
      </c>
      <c r="M10">
        <v>130431.55293371135</v>
      </c>
      <c r="N10">
        <v>131124.70600377256</v>
      </c>
      <c r="O10">
        <v>131764.91925881573</v>
      </c>
      <c r="P10">
        <v>132354.62647131152</v>
      </c>
      <c r="Q10">
        <v>132896.59191420182</v>
      </c>
      <c r="R10">
        <v>133395.15360093099</v>
      </c>
      <c r="S10">
        <v>133853.78127335178</v>
      </c>
      <c r="T10">
        <v>134276.56690434966</v>
      </c>
      <c r="U10">
        <v>134665.59655170119</v>
      </c>
      <c r="V10">
        <v>135023.45067439435</v>
      </c>
      <c r="W10">
        <v>135245.55233477819</v>
      </c>
      <c r="X10">
        <v>135556.47069970638</v>
      </c>
      <c r="Y10">
        <v>135850.91835744758</v>
      </c>
      <c r="Z10">
        <v>136124.18818421755</v>
      </c>
      <c r="AA10">
        <v>136376.26939365233</v>
      </c>
      <c r="AB10">
        <v>136608.37455650451</v>
      </c>
      <c r="AC10">
        <v>136821.96520372728</v>
      </c>
      <c r="AD10">
        <v>137018.48385213607</v>
      </c>
      <c r="AE10">
        <v>137199.28532526092</v>
      </c>
      <c r="AF10">
        <v>137365.62390213041</v>
      </c>
      <c r="AG10">
        <v>137518.65573856159</v>
      </c>
      <c r="AH10">
        <v>137667.1453532083</v>
      </c>
      <c r="AI10">
        <v>137805.93499069507</v>
      </c>
      <c r="AJ10">
        <v>137934.23816852222</v>
      </c>
      <c r="AK10">
        <v>138052.45162143224</v>
      </c>
      <c r="AL10">
        <v>138161.25738990391</v>
      </c>
      <c r="AM10">
        <v>138261.37267477569</v>
      </c>
      <c r="AN10">
        <v>138353.48269259714</v>
      </c>
      <c r="AO10">
        <v>138438.22502846713</v>
      </c>
      <c r="AP10">
        <v>138516.18829427875</v>
      </c>
      <c r="AQ10">
        <v>138485.26178531506</v>
      </c>
      <c r="AR10">
        <v>138558.87713244633</v>
      </c>
      <c r="AS10">
        <v>138604.0013676981</v>
      </c>
      <c r="AT10">
        <v>138667.28220104295</v>
      </c>
      <c r="AU10">
        <v>138720.04111903321</v>
      </c>
      <c r="AV10">
        <v>138767.61586329216</v>
      </c>
      <c r="AW10">
        <v>138810.36817740224</v>
      </c>
      <c r="AX10">
        <v>138848.62795099191</v>
      </c>
      <c r="AY10">
        <v>138882.69560775626</v>
      </c>
      <c r="AZ10">
        <v>138912.84429361974</v>
      </c>
      <c r="BA10">
        <v>138892.65167075698</v>
      </c>
      <c r="BB10">
        <v>138929.58061126369</v>
      </c>
      <c r="BC10">
        <v>138947.65681125488</v>
      </c>
      <c r="BD10">
        <v>138961.98653734731</v>
      </c>
      <c r="BE10">
        <v>138972.74298666843</v>
      </c>
      <c r="BF10">
        <v>138980.07854193228</v>
      </c>
      <c r="BG10">
        <v>138984.12605386734</v>
      </c>
      <c r="BH10">
        <v>138985</v>
      </c>
      <c r="BI10">
        <v>138982.79752852779</v>
      </c>
      <c r="BJ10">
        <v>138979.29970323038</v>
      </c>
      <c r="BK10">
        <v>138870.18789077198</v>
      </c>
      <c r="BL10">
        <v>138848.77998367965</v>
      </c>
      <c r="BM10">
        <v>138879.62558362883</v>
      </c>
      <c r="BN10">
        <v>138890.47534131786</v>
      </c>
      <c r="BO10">
        <v>138896.95645066898</v>
      </c>
      <c r="BP10">
        <v>138899.22586682448</v>
      </c>
      <c r="BQ10">
        <v>138897.4173989954</v>
      </c>
      <c r="BR10">
        <v>138891.64297971246</v>
      </c>
      <c r="BS10">
        <v>138881.99380050352</v>
      </c>
      <c r="BT10">
        <v>138948.0621089332</v>
      </c>
      <c r="BU10">
        <v>138918.49139072234</v>
      </c>
      <c r="BV10">
        <v>138879.49199133544</v>
      </c>
      <c r="BW10">
        <v>138918.41045786726</v>
      </c>
      <c r="BX10">
        <v>138935.14027053761</v>
      </c>
      <c r="BY10">
        <v>138946.94218003165</v>
      </c>
      <c r="BZ10">
        <v>138954.01299510451</v>
      </c>
      <c r="CA10">
        <v>138956.52292151851</v>
      </c>
      <c r="CB10">
        <v>138954.61709307646</v>
      </c>
      <c r="CC10">
        <v>138967.15337410703</v>
      </c>
      <c r="CD10">
        <v>138985</v>
      </c>
      <c r="CE10">
        <v>138893.04103095608</v>
      </c>
      <c r="CF10">
        <v>138869.57382524016</v>
      </c>
      <c r="CG10">
        <v>138916.18671032524</v>
      </c>
      <c r="CH10">
        <v>138938.23773471062</v>
      </c>
      <c r="CI10">
        <v>138954.63517001181</v>
      </c>
      <c r="CJ10">
        <v>138965.6173804632</v>
      </c>
      <c r="CK10">
        <v>138971.39189540138</v>
      </c>
      <c r="CL10">
        <v>138972.13722894015</v>
      </c>
      <c r="CM10">
        <v>138968.00451848021</v>
      </c>
      <c r="CN10">
        <v>138959.11899458914</v>
      </c>
      <c r="CO10">
        <v>138843.31567653865</v>
      </c>
      <c r="CP10">
        <v>138724.9111689853</v>
      </c>
      <c r="CQ10">
        <v>138603.46096706725</v>
      </c>
      <c r="CR10">
        <v>138657.46563479249</v>
      </c>
      <c r="CS10">
        <v>138666.73310154851</v>
      </c>
      <c r="CT10">
        <v>138668.94533439842</v>
      </c>
      <c r="CU10">
        <v>138664.31949104357</v>
      </c>
      <c r="CV10">
        <v>138775.17845517865</v>
      </c>
      <c r="CW10">
        <v>138886.24393077785</v>
      </c>
      <c r="CX10">
        <v>138985</v>
      </c>
      <c r="CY10">
        <v>138972.43580053182</v>
      </c>
      <c r="CZ10">
        <v>138954.2204518393</v>
      </c>
      <c r="DA10">
        <v>138930.43995017538</v>
      </c>
      <c r="DB10">
        <v>138901.1532768301</v>
      </c>
      <c r="DC10">
        <v>138866.39345188817</v>
      </c>
      <c r="DD10">
        <v>138826.16844277681</v>
      </c>
      <c r="DE10">
        <v>138780.46193587049</v>
      </c>
      <c r="DF10">
        <v>138844.42547632218</v>
      </c>
      <c r="DG10">
        <v>138876.54083252649</v>
      </c>
      <c r="DH10">
        <v>138985</v>
      </c>
      <c r="DI10">
        <v>138924.45816236167</v>
      </c>
      <c r="DJ10">
        <v>138858.65044681108</v>
      </c>
      <c r="DK10">
        <v>138787.44211621047</v>
      </c>
      <c r="DL10">
        <v>138710.67863198763</v>
      </c>
      <c r="DM10">
        <v>138628.18555632848</v>
      </c>
      <c r="DN10">
        <v>138754.72991070501</v>
      </c>
      <c r="DO10">
        <v>138826.12405599037</v>
      </c>
      <c r="DP10">
        <v>138887.94073539751</v>
      </c>
      <c r="DQ10">
        <v>138940.73351981264</v>
      </c>
      <c r="DR10">
        <v>138985</v>
      </c>
      <c r="DS10">
        <v>138866.88523462397</v>
      </c>
      <c r="DT10">
        <v>138788.82927562101</v>
      </c>
      <c r="DU10">
        <v>138846.90270068406</v>
      </c>
      <c r="DV10">
        <v>138864.25919157968</v>
      </c>
      <c r="DW10">
        <v>138872.9152859741</v>
      </c>
      <c r="DX10">
        <v>138873.16486233982</v>
      </c>
      <c r="DY10">
        <v>138865.25617044285</v>
      </c>
      <c r="DZ10">
        <v>138849.3942651258</v>
      </c>
      <c r="EA10">
        <v>138825.74317847981</v>
      </c>
      <c r="EB10">
        <v>138794.42784765476</v>
      </c>
      <c r="EC10">
        <v>138745.13062807039</v>
      </c>
      <c r="ED10">
        <v>138842.98409345752</v>
      </c>
      <c r="EE10">
        <v>138891.18775073168</v>
      </c>
      <c r="EF10">
        <v>138929.00476883471</v>
      </c>
      <c r="EG10">
        <v>138956.90690983791</v>
      </c>
      <c r="EH10">
        <v>138975.3084405484</v>
      </c>
      <c r="EI10">
        <v>138984.56964564393</v>
      </c>
      <c r="EJ10">
        <v>138985</v>
      </c>
      <c r="EK10">
        <v>138976.8610241875</v>
      </c>
      <c r="EL10">
        <v>138966.65213434707</v>
      </c>
      <c r="EM10">
        <v>138802.5569418254</v>
      </c>
      <c r="EN10">
        <v>138770.99434258946</v>
      </c>
      <c r="EO10">
        <v>138862.28218444274</v>
      </c>
      <c r="EP10">
        <v>138908.22065303082</v>
      </c>
      <c r="EQ10">
        <v>138943.01100880021</v>
      </c>
      <c r="ER10">
        <v>138967.13408383314</v>
      </c>
      <c r="ES10">
        <v>138981.0096377134</v>
      </c>
      <c r="ET10">
        <v>138985</v>
      </c>
      <c r="EU10">
        <v>138979.4133529198</v>
      </c>
      <c r="EV10">
        <v>138964.50667930106</v>
      </c>
      <c r="EW10">
        <v>138781.79278690589</v>
      </c>
      <c r="EX10">
        <v>138750.06836424192</v>
      </c>
      <c r="EY10">
        <v>138857.40016612862</v>
      </c>
    </row>
    <row r="11" spans="1:155" x14ac:dyDescent="0.45">
      <c r="A11" s="1" t="s">
        <v>9</v>
      </c>
      <c r="B11">
        <v>157955.750044043</v>
      </c>
      <c r="C11">
        <v>160193.20926338612</v>
      </c>
      <c r="D11">
        <v>162336.98476977335</v>
      </c>
      <c r="E11">
        <v>164369.91579613421</v>
      </c>
      <c r="F11">
        <v>166283.33986589074</v>
      </c>
      <c r="G11">
        <v>168074.3536807005</v>
      </c>
      <c r="H11">
        <v>169743.88826014605</v>
      </c>
      <c r="I11">
        <v>171295.36120267841</v>
      </c>
      <c r="J11">
        <v>172733.73761284174</v>
      </c>
      <c r="K11">
        <v>174064.88005664889</v>
      </c>
      <c r="L11">
        <v>175295.1026050823</v>
      </c>
      <c r="M11">
        <v>176430.86868623405</v>
      </c>
      <c r="N11">
        <v>177479.98978994196</v>
      </c>
      <c r="O11">
        <v>178448.1790010866</v>
      </c>
      <c r="P11">
        <v>179341.04450810605</v>
      </c>
      <c r="Q11">
        <v>180148.94313763833</v>
      </c>
      <c r="R11">
        <v>180891.57130907057</v>
      </c>
      <c r="S11">
        <v>181574.12894774773</v>
      </c>
      <c r="T11">
        <v>182201.39924680279</v>
      </c>
      <c r="U11">
        <v>182777.7819806356</v>
      </c>
      <c r="V11">
        <v>183307.32415245977</v>
      </c>
      <c r="W11">
        <v>183797.51722357774</v>
      </c>
      <c r="X11">
        <v>184247.87431215256</v>
      </c>
      <c r="Y11">
        <v>184661.56119853462</v>
      </c>
      <c r="Z11">
        <v>185041.48968330573</v>
      </c>
      <c r="AA11">
        <v>185390.33788127094</v>
      </c>
      <c r="AB11">
        <v>185710.5688911019</v>
      </c>
      <c r="AC11">
        <v>186004.44797055123</v>
      </c>
      <c r="AD11">
        <v>186274.05833676329</v>
      </c>
      <c r="AE11">
        <v>186521.31570164303</v>
      </c>
      <c r="AF11">
        <v>186747.98164344789</v>
      </c>
      <c r="AG11">
        <v>186975.95999012297</v>
      </c>
      <c r="AH11">
        <v>187185.69363328064</v>
      </c>
      <c r="AI11">
        <v>187378.64193038564</v>
      </c>
      <c r="AJ11">
        <v>187556.14748286581</v>
      </c>
      <c r="AK11">
        <v>187719.44547634202</v>
      </c>
      <c r="AL11">
        <v>187869.67227363118</v>
      </c>
      <c r="AM11">
        <v>188007.87332030016</v>
      </c>
      <c r="AN11">
        <v>188135.01041776611</v>
      </c>
      <c r="AO11">
        <v>188251.9684145393</v>
      </c>
      <c r="AP11">
        <v>188359.56136215673</v>
      </c>
      <c r="AQ11">
        <v>188458.75012469976</v>
      </c>
      <c r="AR11">
        <v>188550.00378623934</v>
      </c>
      <c r="AS11">
        <v>188633.95715485577</v>
      </c>
      <c r="AT11">
        <v>188711.19425398289</v>
      </c>
      <c r="AU11">
        <v>188782.25238517983</v>
      </c>
      <c r="AV11">
        <v>188847.62586588101</v>
      </c>
      <c r="AW11">
        <v>188907.76946812609</v>
      </c>
      <c r="AX11">
        <v>188963.10158219156</v>
      </c>
      <c r="AY11">
        <v>189014.0071271318</v>
      </c>
      <c r="AZ11">
        <v>189060.84022847682</v>
      </c>
      <c r="BA11">
        <v>189103.92668171425</v>
      </c>
      <c r="BB11">
        <v>189143.56621869269</v>
      </c>
      <c r="BC11">
        <v>189180.03459271285</v>
      </c>
      <c r="BD11">
        <v>189213.5854968114</v>
      </c>
      <c r="BE11">
        <v>189244.45232858206</v>
      </c>
      <c r="BF11">
        <v>189272.84981381107</v>
      </c>
      <c r="BG11">
        <v>189298.97550022177</v>
      </c>
      <c r="BH11">
        <v>189323.0111317196</v>
      </c>
      <c r="BI11">
        <v>189345.1239126976</v>
      </c>
      <c r="BJ11">
        <v>189365.46767119737</v>
      </c>
      <c r="BK11">
        <v>189384.18392901716</v>
      </c>
      <c r="BL11">
        <v>189401.40288621138</v>
      </c>
      <c r="BM11">
        <v>189417.24432683006</v>
      </c>
      <c r="BN11">
        <v>189431.81845219922</v>
      </c>
      <c r="BO11">
        <v>189445.22664753886</v>
      </c>
      <c r="BP11">
        <v>189457.56218725131</v>
      </c>
      <c r="BQ11">
        <v>189468.9108837868</v>
      </c>
      <c r="BR11">
        <v>189479.35168459942</v>
      </c>
      <c r="BS11">
        <v>189488.95722134702</v>
      </c>
      <c r="BT11">
        <v>189497.79431515484</v>
      </c>
      <c r="BU11">
        <v>189467.70098502049</v>
      </c>
      <c r="BV11">
        <v>189438.39364203959</v>
      </c>
      <c r="BW11">
        <v>189409.75427694511</v>
      </c>
      <c r="BX11">
        <v>189381.67244678139</v>
      </c>
      <c r="BY11">
        <v>189354.04460586855</v>
      </c>
      <c r="BZ11">
        <v>189326.773488123</v>
      </c>
      <c r="CA11">
        <v>189299.76753655172</v>
      </c>
      <c r="CB11">
        <v>189272.9403760705</v>
      </c>
      <c r="CC11">
        <v>189246.21032610087</v>
      </c>
      <c r="CD11">
        <v>189219.49994968282</v>
      </c>
      <c r="CE11">
        <v>189246.13490905717</v>
      </c>
      <c r="CF11">
        <v>189270.63907168159</v>
      </c>
      <c r="CG11">
        <v>189293.18290129607</v>
      </c>
      <c r="CH11">
        <v>189313.92322454136</v>
      </c>
      <c r="CI11">
        <v>189333.00432192703</v>
      </c>
      <c r="CJ11">
        <v>189350.55893152187</v>
      </c>
      <c r="CK11">
        <v>189366.7091723491</v>
      </c>
      <c r="CL11">
        <v>189381.56739391017</v>
      </c>
      <c r="CM11">
        <v>189395.23695774635</v>
      </c>
      <c r="CN11">
        <v>189407.81295647562</v>
      </c>
      <c r="CO11">
        <v>189364.12918408526</v>
      </c>
      <c r="CP11">
        <v>189321.59619374273</v>
      </c>
      <c r="CQ11">
        <v>189280.04222961294</v>
      </c>
      <c r="CR11">
        <v>189239.30656675636</v>
      </c>
      <c r="CS11">
        <v>189199.23853653201</v>
      </c>
      <c r="CT11">
        <v>189159.69662683585</v>
      </c>
      <c r="CU11">
        <v>189120.54765108135</v>
      </c>
      <c r="CV11">
        <v>189081.66598031283</v>
      </c>
      <c r="CW11">
        <v>189042.93283328685</v>
      </c>
      <c r="CX11">
        <v>189004.23561976678</v>
      </c>
      <c r="CY11">
        <v>189022.47600117422</v>
      </c>
      <c r="CZ11">
        <v>189038.40099619704</v>
      </c>
      <c r="DA11">
        <v>189052.16672644636</v>
      </c>
      <c r="DB11">
        <v>189063.91583408823</v>
      </c>
      <c r="DC11">
        <v>189073.77852654885</v>
      </c>
      <c r="DD11">
        <v>189081.87353649936</v>
      </c>
      <c r="DE11">
        <v>189088.30900385871</v>
      </c>
      <c r="DF11">
        <v>189093.1832860132</v>
      </c>
      <c r="DG11">
        <v>189096.58570195342</v>
      </c>
      <c r="DH11">
        <v>189098.59721557269</v>
      </c>
      <c r="DI11">
        <v>189124.98435031809</v>
      </c>
      <c r="DJ11">
        <v>189149.15437609114</v>
      </c>
      <c r="DK11">
        <v>189171.28105291107</v>
      </c>
      <c r="DL11">
        <v>189191.52411729982</v>
      </c>
      <c r="DM11">
        <v>189210.03039999015</v>
      </c>
      <c r="DN11">
        <v>189226.93485407537</v>
      </c>
      <c r="DO11">
        <v>189242.36150076019</v>
      </c>
      <c r="DP11">
        <v>189256.42429930018</v>
      </c>
      <c r="DQ11">
        <v>189269.22794718898</v>
      </c>
      <c r="DR11">
        <v>189280.86861616853</v>
      </c>
      <c r="DS11">
        <v>189294.93001915637</v>
      </c>
      <c r="DT11">
        <v>189307.86650990517</v>
      </c>
      <c r="DU11">
        <v>189319.76808139405</v>
      </c>
      <c r="DV11">
        <v>189330.71752716383</v>
      </c>
      <c r="DW11">
        <v>189340.79101727201</v>
      </c>
      <c r="DX11">
        <v>189350.05862817157</v>
      </c>
      <c r="DY11">
        <v>189358.58483019914</v>
      </c>
      <c r="DZ11">
        <v>189366.42893606451</v>
      </c>
      <c r="EA11">
        <v>189373.64551346065</v>
      </c>
      <c r="EB11">
        <v>189380.28476466509</v>
      </c>
      <c r="EC11">
        <v>189386.39287577319</v>
      </c>
      <c r="ED11">
        <v>189392.88702830416</v>
      </c>
      <c r="EE11">
        <v>189399.48355344415</v>
      </c>
      <c r="EF11">
        <v>189405.99453089392</v>
      </c>
      <c r="EG11">
        <v>189412.29901608994</v>
      </c>
      <c r="EH11">
        <v>189418.32267087518</v>
      </c>
      <c r="EI11">
        <v>189424.02336197349</v>
      </c>
      <c r="EJ11">
        <v>189429.38099608672</v>
      </c>
      <c r="EK11">
        <v>189433.59231914257</v>
      </c>
      <c r="EL11">
        <v>189438.25805812085</v>
      </c>
      <c r="EM11">
        <v>189442.6096031784</v>
      </c>
      <c r="EN11">
        <v>189448.32783980938</v>
      </c>
      <c r="EO11">
        <v>189454.8078511015</v>
      </c>
      <c r="EP11">
        <v>189461.63633657389</v>
      </c>
      <c r="EQ11">
        <v>189468.53489139295</v>
      </c>
      <c r="ER11">
        <v>189475.31978538563</v>
      </c>
      <c r="ES11">
        <v>189481.87346480944</v>
      </c>
      <c r="ET11">
        <v>189488.12438109121</v>
      </c>
      <c r="EU11">
        <v>189494.03273276205</v>
      </c>
      <c r="EV11">
        <v>189499.58040497897</v>
      </c>
      <c r="EW11">
        <v>189504.76388736983</v>
      </c>
      <c r="EX11">
        <v>189511.82885147122</v>
      </c>
      <c r="EY11">
        <v>189519.96118841908</v>
      </c>
    </row>
    <row r="12" spans="1:155" x14ac:dyDescent="0.45">
      <c r="A12" s="1" t="s">
        <v>10</v>
      </c>
      <c r="B12">
        <v>253460.92323383599</v>
      </c>
      <c r="C12">
        <v>257655.84887766282</v>
      </c>
      <c r="D12">
        <v>261592.27295326308</v>
      </c>
      <c r="E12">
        <v>265284.16854004958</v>
      </c>
      <c r="F12">
        <v>268744.97438408801</v>
      </c>
      <c r="G12">
        <v>271987.58687913325</v>
      </c>
      <c r="H12">
        <v>275024.35710579267</v>
      </c>
      <c r="I12">
        <v>277867.09213992121</v>
      </c>
      <c r="J12">
        <v>280527.059937894</v>
      </c>
      <c r="K12">
        <v>283014.99719231145</v>
      </c>
      <c r="L12">
        <v>285341.11962807347</v>
      </c>
      <c r="M12">
        <v>287515.13427660475</v>
      </c>
      <c r="N12">
        <v>289544.63603078004</v>
      </c>
      <c r="O12">
        <v>291438.62740200304</v>
      </c>
      <c r="P12">
        <v>293205.61329201766</v>
      </c>
      <c r="Q12">
        <v>294853.62143624207</v>
      </c>
      <c r="R12">
        <v>296103.41043679375</v>
      </c>
      <c r="S12">
        <v>297243.19128366548</v>
      </c>
      <c r="T12">
        <v>298281.56412847887</v>
      </c>
      <c r="U12">
        <v>299226.43710071244</v>
      </c>
      <c r="V12">
        <v>300085.08158927277</v>
      </c>
      <c r="W12">
        <v>300918.83050199377</v>
      </c>
      <c r="X12">
        <v>301943.9782232818</v>
      </c>
      <c r="Y12">
        <v>302904.49832463032</v>
      </c>
      <c r="Z12">
        <v>303581.27138741576</v>
      </c>
      <c r="AA12">
        <v>304423.34856029612</v>
      </c>
      <c r="AB12">
        <v>305005.37680818036</v>
      </c>
      <c r="AC12">
        <v>305533.59126835712</v>
      </c>
      <c r="AD12">
        <v>306012.15201328549</v>
      </c>
      <c r="AE12">
        <v>306444.88340901659</v>
      </c>
      <c r="AF12">
        <v>306835.3009136942</v>
      </c>
      <c r="AG12">
        <v>307268.36251430295</v>
      </c>
      <c r="AH12">
        <v>307661.62953254697</v>
      </c>
      <c r="AI12">
        <v>308018.18254192907</v>
      </c>
      <c r="AJ12">
        <v>308466.30582233425</v>
      </c>
      <c r="AK12">
        <v>308771.12173749268</v>
      </c>
      <c r="AL12">
        <v>309046.44741926721</v>
      </c>
      <c r="AM12">
        <v>309294.53998712508</v>
      </c>
      <c r="AN12">
        <v>309517.47394899221</v>
      </c>
      <c r="AO12">
        <v>309717.15576933656</v>
      </c>
      <c r="AP12">
        <v>309895.33727098844</v>
      </c>
      <c r="AQ12">
        <v>310160.02704953926</v>
      </c>
      <c r="AR12">
        <v>310401.51162758394</v>
      </c>
      <c r="AS12">
        <v>310621.60682079854</v>
      </c>
      <c r="AT12">
        <v>310821.98236759769</v>
      </c>
      <c r="AU12">
        <v>311004.17359907553</v>
      </c>
      <c r="AV12">
        <v>311169.59217502619</v>
      </c>
      <c r="AW12">
        <v>311319.5359607517</v>
      </c>
      <c r="AX12">
        <v>311455.19811338698</v>
      </c>
      <c r="AY12">
        <v>311577.67544097471</v>
      </c>
      <c r="AZ12">
        <v>311687.9760924619</v>
      </c>
      <c r="BA12">
        <v>311857.66367974988</v>
      </c>
      <c r="BB12">
        <v>312013.77067503938</v>
      </c>
      <c r="BC12">
        <v>312157.38341399003</v>
      </c>
      <c r="BD12">
        <v>312289.50132317451</v>
      </c>
      <c r="BE12">
        <v>312411.04387276119</v>
      </c>
      <c r="BF12">
        <v>312522.8569729806</v>
      </c>
      <c r="BG12">
        <v>312625.71885887417</v>
      </c>
      <c r="BH12">
        <v>312720.34550426179</v>
      </c>
      <c r="BI12">
        <v>312807.39560259122</v>
      </c>
      <c r="BJ12">
        <v>312887.47514931858</v>
      </c>
      <c r="BK12">
        <v>312961.24865769729</v>
      </c>
      <c r="BL12">
        <v>313029.11721730308</v>
      </c>
      <c r="BM12">
        <v>313091.5531626757</v>
      </c>
      <c r="BN12">
        <v>313148.99104036455</v>
      </c>
      <c r="BO12">
        <v>313201.83063194319</v>
      </c>
      <c r="BP12">
        <v>313250.43973518256</v>
      </c>
      <c r="BQ12">
        <v>313295.15672272962</v>
      </c>
      <c r="BR12">
        <v>313336.29289609095</v>
      </c>
      <c r="BS12">
        <v>313374.13465129788</v>
      </c>
      <c r="BT12">
        <v>313408.94547131704</v>
      </c>
      <c r="BU12">
        <v>313441.07475906797</v>
      </c>
      <c r="BV12">
        <v>313470.63370379881</v>
      </c>
      <c r="BW12">
        <v>313497.82793295122</v>
      </c>
      <c r="BX12">
        <v>313522.84662377142</v>
      </c>
      <c r="BY12">
        <v>313545.86381932598</v>
      </c>
      <c r="BZ12">
        <v>313567.03963923617</v>
      </c>
      <c r="CA12">
        <v>313586.52139355359</v>
      </c>
      <c r="CB12">
        <v>313604.4446075256</v>
      </c>
      <c r="CC12">
        <v>313620.93396437983</v>
      </c>
      <c r="CD12">
        <v>313636.10417268571</v>
      </c>
      <c r="CE12">
        <v>313650.06076432712</v>
      </c>
      <c r="CF12">
        <v>313662.90082863724</v>
      </c>
      <c r="CG12">
        <v>313674.71368780255</v>
      </c>
      <c r="CH12">
        <v>313685.58151823463</v>
      </c>
      <c r="CI12">
        <v>313695.57992223214</v>
      </c>
      <c r="CJ12">
        <v>313704.77845390985</v>
      </c>
      <c r="CK12">
        <v>313713.24110305333</v>
      </c>
      <c r="CL12">
        <v>313721.02674026537</v>
      </c>
      <c r="CM12">
        <v>313728.18952650041</v>
      </c>
      <c r="CN12">
        <v>313734.77928983665</v>
      </c>
      <c r="CO12">
        <v>313740.84187210602</v>
      </c>
      <c r="CP12">
        <v>313746.4194477938</v>
      </c>
      <c r="CQ12">
        <v>313751.55081742659</v>
      </c>
      <c r="CR12">
        <v>313756.27167748875</v>
      </c>
      <c r="CS12">
        <v>313760.61486874596</v>
      </c>
      <c r="CT12">
        <v>313764.61060470255</v>
      </c>
      <c r="CU12">
        <v>313768.28668178263</v>
      </c>
      <c r="CV12">
        <v>313771.66867269628</v>
      </c>
      <c r="CW12">
        <v>313774.78010433685</v>
      </c>
      <c r="CX12">
        <v>313777.64262144617</v>
      </c>
      <c r="CY12">
        <v>313780.27613718674</v>
      </c>
      <c r="CZ12">
        <v>313782.69897166808</v>
      </c>
      <c r="DA12">
        <v>313784.92797939089</v>
      </c>
      <c r="DB12">
        <v>313786.97866649588</v>
      </c>
      <c r="DC12">
        <v>313788.86529863247</v>
      </c>
      <c r="DD12">
        <v>313790.60100019816</v>
      </c>
      <c r="DE12">
        <v>313792.19784563861</v>
      </c>
      <c r="DF12">
        <v>313793.66694344382</v>
      </c>
      <c r="DG12">
        <v>313795.01851342461</v>
      </c>
      <c r="DH12">
        <v>313796.26195780694</v>
      </c>
      <c r="DI12">
        <v>313797.40592663869</v>
      </c>
      <c r="DJ12">
        <v>313798.45837796386</v>
      </c>
      <c r="DK12">
        <v>313799.42663318303</v>
      </c>
      <c r="DL12">
        <v>313800.31742798467</v>
      </c>
      <c r="DM12">
        <v>313801.13695920218</v>
      </c>
      <c r="DN12">
        <v>313801.89092792227</v>
      </c>
      <c r="DO12">
        <v>313802.58457914478</v>
      </c>
      <c r="DP12">
        <v>313803.22273826948</v>
      </c>
      <c r="DQ12">
        <v>313803.80984466418</v>
      </c>
      <c r="DR12">
        <v>313804.34998254734</v>
      </c>
      <c r="DS12">
        <v>313804.84690939984</v>
      </c>
      <c r="DT12">
        <v>313805.30408210412</v>
      </c>
      <c r="DU12">
        <v>313805.72468099208</v>
      </c>
      <c r="DV12">
        <v>313806.11163196899</v>
      </c>
      <c r="DW12">
        <v>313806.46762686776</v>
      </c>
      <c r="DX12">
        <v>313806.79514217464</v>
      </c>
      <c r="DY12">
        <v>313807.09645625693</v>
      </c>
      <c r="DZ12">
        <v>313807.37366521265</v>
      </c>
      <c r="EA12">
        <v>313807.6286974519</v>
      </c>
      <c r="EB12">
        <v>313807.86332711205</v>
      </c>
      <c r="EC12">
        <v>313808.07918639935</v>
      </c>
      <c r="ED12">
        <v>313808.27777694369</v>
      </c>
      <c r="EE12">
        <v>313808.46048024448</v>
      </c>
      <c r="EF12">
        <v>313808.62856728118</v>
      </c>
      <c r="EG12">
        <v>313808.78320735495</v>
      </c>
      <c r="EH12">
        <v>313808.92547622282</v>
      </c>
      <c r="EI12">
        <v>313809.05636358127</v>
      </c>
      <c r="EJ12">
        <v>313809.17677995103</v>
      </c>
      <c r="EK12">
        <v>313809.28756301122</v>
      </c>
      <c r="EL12">
        <v>313809.38948342658</v>
      </c>
      <c r="EM12">
        <v>313809.48325020872</v>
      </c>
      <c r="EN12">
        <v>313809.5695156483</v>
      </c>
      <c r="EO12">
        <v>313809.64887985273</v>
      </c>
      <c r="EP12">
        <v>313809.7218949208</v>
      </c>
      <c r="EQ12">
        <v>313809.7890687834</v>
      </c>
      <c r="ER12">
        <v>313809.85086873698</v>
      </c>
      <c r="ES12">
        <v>313809.90772469429</v>
      </c>
      <c r="ET12">
        <v>313809.960032175</v>
      </c>
      <c r="EU12">
        <v>313810.00815505726</v>
      </c>
      <c r="EV12">
        <v>313810.05242810893</v>
      </c>
      <c r="EW12">
        <v>313810.09315931646</v>
      </c>
      <c r="EX12">
        <v>313810.1306320274</v>
      </c>
      <c r="EY12">
        <v>313810.16510692146</v>
      </c>
    </row>
    <row r="13" spans="1:155" x14ac:dyDescent="0.45">
      <c r="A13" s="1" t="s">
        <v>11</v>
      </c>
      <c r="B13">
        <v>39334.527972614203</v>
      </c>
      <c r="C13">
        <v>41020.924924940147</v>
      </c>
      <c r="D13">
        <v>42682.270044076125</v>
      </c>
      <c r="E13">
        <v>44260.474098798462</v>
      </c>
      <c r="F13">
        <v>45734.966074081123</v>
      </c>
      <c r="G13">
        <v>47101.711234298135</v>
      </c>
      <c r="H13">
        <v>48363.74306365729</v>
      </c>
      <c r="I13">
        <v>49526.908052395367</v>
      </c>
      <c r="J13">
        <v>50597.969196729027</v>
      </c>
      <c r="K13">
        <v>51583.775507192659</v>
      </c>
      <c r="L13">
        <v>52490.912128946729</v>
      </c>
      <c r="M13">
        <v>53325.566072666246</v>
      </c>
      <c r="N13">
        <v>54093.447700888202</v>
      </c>
      <c r="O13">
        <v>54799.898798852402</v>
      </c>
      <c r="P13">
        <v>55449.833808979463</v>
      </c>
      <c r="Q13">
        <v>56047.774018296361</v>
      </c>
      <c r="R13">
        <v>56597.87901086791</v>
      </c>
      <c r="S13">
        <v>57103.975604033731</v>
      </c>
      <c r="T13">
        <v>57569.584469746289</v>
      </c>
      <c r="U13">
        <v>57997.944626201839</v>
      </c>
      <c r="V13">
        <v>58392.035970140947</v>
      </c>
      <c r="W13">
        <v>58195.224837059017</v>
      </c>
      <c r="X13">
        <v>57935.912663174902</v>
      </c>
      <c r="Y13">
        <v>57609.318790321675</v>
      </c>
      <c r="Z13">
        <v>57209.822420306897</v>
      </c>
      <c r="AA13">
        <v>56730.877002029752</v>
      </c>
      <c r="AB13">
        <v>56164.9123646183</v>
      </c>
      <c r="AC13">
        <v>55503.223189028715</v>
      </c>
      <c r="AD13">
        <v>54735.842224668871</v>
      </c>
      <c r="AE13">
        <v>53851.396449288208</v>
      </c>
      <c r="AF13">
        <v>52836.944136747195</v>
      </c>
      <c r="AG13">
        <v>51721.441358228978</v>
      </c>
      <c r="AH13">
        <v>50447.195062350082</v>
      </c>
      <c r="AI13">
        <v>48995.906763044084</v>
      </c>
      <c r="AJ13">
        <v>47346.867107197984</v>
      </c>
      <c r="AK13">
        <v>45476.664400774418</v>
      </c>
      <c r="AL13">
        <v>43358.855909938939</v>
      </c>
      <c r="AM13">
        <v>40963.597347328774</v>
      </c>
      <c r="AN13">
        <v>38257.225374805705</v>
      </c>
      <c r="AO13">
        <v>35201.787303297555</v>
      </c>
      <c r="AP13">
        <v>31754.511438624759</v>
      </c>
      <c r="AQ13">
        <v>27915.151318363321</v>
      </c>
      <c r="AR13">
        <v>23584.36317544974</v>
      </c>
      <c r="AS13">
        <v>18701.639147662056</v>
      </c>
      <c r="AT13">
        <v>13198.834238751806</v>
      </c>
      <c r="AU13">
        <v>7274.2747076411197</v>
      </c>
      <c r="AV13">
        <v>9850.1233341916795</v>
      </c>
      <c r="AW13">
        <v>8481.9898963921369</v>
      </c>
      <c r="AX13">
        <v>6514.5897556069031</v>
      </c>
      <c r="AY13">
        <v>5941.8546217282437</v>
      </c>
      <c r="AZ13">
        <v>6863.5785255035426</v>
      </c>
      <c r="BA13">
        <v>6236.7583906231202</v>
      </c>
      <c r="BB13">
        <v>7377.2867914434528</v>
      </c>
      <c r="BC13">
        <v>7114.8794231618585</v>
      </c>
      <c r="BD13">
        <v>6278.9769414297152</v>
      </c>
      <c r="BE13">
        <v>6922.9586311990806</v>
      </c>
      <c r="BF13">
        <v>6246.7342483799703</v>
      </c>
      <c r="BG13">
        <v>7400.1672442718263</v>
      </c>
      <c r="BH13">
        <v>7127.49597546733</v>
      </c>
      <c r="BI13">
        <v>6281.096522217038</v>
      </c>
      <c r="BJ13">
        <v>8770.4273422410006</v>
      </c>
      <c r="BK13">
        <v>9381.0133253060012</v>
      </c>
      <c r="BL13">
        <v>9472.0756443468817</v>
      </c>
      <c r="BM13">
        <v>9026.3415943132095</v>
      </c>
      <c r="BN13">
        <v>8020.5659617870333</v>
      </c>
      <c r="BO13">
        <v>6425.0895350558612</v>
      </c>
      <c r="BP13">
        <v>5949.2057216086614</v>
      </c>
      <c r="BQ13">
        <v>8666.0352023949454</v>
      </c>
      <c r="BR13">
        <v>9275.3572596117265</v>
      </c>
      <c r="BS13">
        <v>9364.0548547427588</v>
      </c>
      <c r="BT13">
        <v>8914.793107566351</v>
      </c>
      <c r="BU13">
        <v>7955.4067085278257</v>
      </c>
      <c r="BV13">
        <v>6408.0527942109511</v>
      </c>
      <c r="BW13">
        <v>8319.9997533584228</v>
      </c>
      <c r="BX13">
        <v>8225.0431401989699</v>
      </c>
      <c r="BY13">
        <v>7575.0704185836412</v>
      </c>
      <c r="BZ13">
        <v>6344.1562975003289</v>
      </c>
      <c r="CA13">
        <v>7043.4285926383709</v>
      </c>
      <c r="CB13">
        <v>6254.8404707415229</v>
      </c>
      <c r="CC13">
        <v>5988.8363305847215</v>
      </c>
      <c r="CD13">
        <v>7189.1686293875027</v>
      </c>
      <c r="CE13">
        <v>7000.2140384533532</v>
      </c>
      <c r="CF13">
        <v>6241.4690418031687</v>
      </c>
      <c r="CG13">
        <v>8335.6179921362782</v>
      </c>
      <c r="CH13">
        <v>8666.3092040935571</v>
      </c>
      <c r="CI13">
        <v>8462.0585650924004</v>
      </c>
      <c r="CJ13">
        <v>7702.1006039592494</v>
      </c>
      <c r="CK13">
        <v>6359.3859848081593</v>
      </c>
      <c r="CL13">
        <v>7074.0310776514571</v>
      </c>
      <c r="CM13">
        <v>6253.8703043884507</v>
      </c>
      <c r="CN13">
        <v>7392.2369057715787</v>
      </c>
      <c r="CO13">
        <v>7108.5195731014564</v>
      </c>
      <c r="CP13">
        <v>6253.5433249369135</v>
      </c>
      <c r="CQ13">
        <v>10172.805134018698</v>
      </c>
      <c r="CR13">
        <v>11694.037935796816</v>
      </c>
      <c r="CS13">
        <v>12753.040260413152</v>
      </c>
      <c r="CT13">
        <v>13344.224064413211</v>
      </c>
      <c r="CU13">
        <v>16923.352363330854</v>
      </c>
      <c r="CV13">
        <v>20421.271693573242</v>
      </c>
      <c r="CW13">
        <v>23035.414664815286</v>
      </c>
      <c r="CX13">
        <v>26154.776427629658</v>
      </c>
      <c r="CY13">
        <v>28759.615777587773</v>
      </c>
      <c r="CZ13">
        <v>31111.572334558659</v>
      </c>
      <c r="DA13">
        <v>33225.314766357478</v>
      </c>
      <c r="DB13">
        <v>35113.643002921192</v>
      </c>
      <c r="DC13">
        <v>36787.550829782209</v>
      </c>
      <c r="DD13">
        <v>38256.272610869542</v>
      </c>
      <c r="DE13">
        <v>39527.314052391986</v>
      </c>
      <c r="DF13">
        <v>40606.46675688</v>
      </c>
      <c r="DG13">
        <v>41497.806145582254</v>
      </c>
      <c r="DH13">
        <v>42203.672146333272</v>
      </c>
      <c r="DI13">
        <v>42729.509213574594</v>
      </c>
      <c r="DJ13">
        <v>43069.469922100201</v>
      </c>
      <c r="DK13">
        <v>43220.448206440298</v>
      </c>
      <c r="DL13">
        <v>43177.339464591794</v>
      </c>
      <c r="DM13">
        <v>42932.919563219606</v>
      </c>
      <c r="DN13">
        <v>42477.698412726677</v>
      </c>
      <c r="DO13">
        <v>41799.745757888857</v>
      </c>
      <c r="DP13">
        <v>40884.486469505697</v>
      </c>
      <c r="DQ13">
        <v>39714.462222519272</v>
      </c>
      <c r="DR13">
        <v>38269.056000908611</v>
      </c>
      <c r="DS13">
        <v>36508.017261024448</v>
      </c>
      <c r="DT13">
        <v>34418.606141549659</v>
      </c>
      <c r="DU13">
        <v>31968.435498003819</v>
      </c>
      <c r="DV13">
        <v>29120.37704060899</v>
      </c>
      <c r="DW13">
        <v>25832.024111306502</v>
      </c>
      <c r="DX13">
        <v>22055.082874286567</v>
      </c>
      <c r="DY13">
        <v>17734.683326408875</v>
      </c>
      <c r="DZ13">
        <v>12808.600431314597</v>
      </c>
      <c r="EA13">
        <v>7206.3744429002691</v>
      </c>
      <c r="EB13">
        <v>10531.620019089351</v>
      </c>
      <c r="EC13">
        <v>14221.413348416923</v>
      </c>
      <c r="ED13">
        <v>17903.340384127951</v>
      </c>
      <c r="EE13">
        <v>21420.867936228628</v>
      </c>
      <c r="EF13">
        <v>24715.953353859932</v>
      </c>
      <c r="EG13">
        <v>27774.140849654235</v>
      </c>
      <c r="EH13">
        <v>30599.772482727793</v>
      </c>
      <c r="EI13">
        <v>33204.834494190553</v>
      </c>
      <c r="EJ13">
        <v>35586.702462996604</v>
      </c>
      <c r="EK13">
        <v>37795.035905010329</v>
      </c>
      <c r="EL13">
        <v>39827.967995007908</v>
      </c>
      <c r="EM13">
        <v>41698.838709280943</v>
      </c>
      <c r="EN13">
        <v>43422.248910449074</v>
      </c>
      <c r="EO13">
        <v>45008.78703777249</v>
      </c>
      <c r="EP13">
        <v>46468.855451148709</v>
      </c>
      <c r="EQ13">
        <v>47812.32375277095</v>
      </c>
      <c r="ER13">
        <v>49048.407618939615</v>
      </c>
      <c r="ES13">
        <v>50185.646917805105</v>
      </c>
      <c r="ET13">
        <v>51231.926163082971</v>
      </c>
      <c r="EU13">
        <v>52194.511716654299</v>
      </c>
      <c r="EV13">
        <v>53080.094343445729</v>
      </c>
      <c r="EW13">
        <v>53862.941771788675</v>
      </c>
      <c r="EX13">
        <v>54578.70055152502</v>
      </c>
      <c r="EY13">
        <v>55272.54140834089</v>
      </c>
    </row>
    <row r="14" spans="1:155" x14ac:dyDescent="0.45">
      <c r="A14" s="1" t="s">
        <v>12</v>
      </c>
      <c r="B14">
        <v>23869.7919797996</v>
      </c>
      <c r="C14">
        <v>24333.568142656241</v>
      </c>
      <c r="D14">
        <v>24770.077134615178</v>
      </c>
      <c r="E14">
        <v>25180.634856200712</v>
      </c>
      <c r="F14">
        <v>25566.528097532184</v>
      </c>
      <c r="G14">
        <v>25929.010164932319</v>
      </c>
      <c r="H14">
        <v>26269.297447202604</v>
      </c>
      <c r="I14">
        <v>26588.566794490358</v>
      </c>
      <c r="J14">
        <v>26887.953597405463</v>
      </c>
      <c r="K14">
        <v>27168.550467197616</v>
      </c>
      <c r="L14">
        <v>27431.406429538954</v>
      </c>
      <c r="M14">
        <v>27677.526554917877</v>
      </c>
      <c r="N14">
        <v>27907.636369507301</v>
      </c>
      <c r="O14">
        <v>28122.692919837198</v>
      </c>
      <c r="P14">
        <v>28323.605181208455</v>
      </c>
      <c r="Q14">
        <v>28471.826133974369</v>
      </c>
      <c r="R14">
        <v>28606.754407205382</v>
      </c>
      <c r="S14">
        <v>28729.423280194704</v>
      </c>
      <c r="T14">
        <v>28840.782737055615</v>
      </c>
      <c r="U14">
        <v>28941.70611704632</v>
      </c>
      <c r="V14">
        <v>29032.996232589685</v>
      </c>
      <c r="W14">
        <v>29122.861058889433</v>
      </c>
      <c r="X14">
        <v>29204.183128972221</v>
      </c>
      <c r="Y14">
        <v>29277.617438363035</v>
      </c>
      <c r="Z14">
        <v>29343.765986020433</v>
      </c>
      <c r="AA14">
        <v>29403.182001526471</v>
      </c>
      <c r="AB14">
        <v>29456.373833838137</v>
      </c>
      <c r="AC14">
        <v>29503.808528669957</v>
      </c>
      <c r="AD14">
        <v>29545.915119411518</v>
      </c>
      <c r="AE14">
        <v>29583.087654491472</v>
      </c>
      <c r="AF14">
        <v>29615.687982266292</v>
      </c>
      <c r="AG14">
        <v>29654.989937134062</v>
      </c>
      <c r="AH14">
        <v>29689.879908887786</v>
      </c>
      <c r="AI14">
        <v>29720.684231815365</v>
      </c>
      <c r="AJ14">
        <v>29747.702574350093</v>
      </c>
      <c r="AK14">
        <v>29771.210060597667</v>
      </c>
      <c r="AL14">
        <v>29791.459221894485</v>
      </c>
      <c r="AM14">
        <v>29808.681791989537</v>
      </c>
      <c r="AN14">
        <v>29823.090358354708</v>
      </c>
      <c r="AO14">
        <v>29834.879881127817</v>
      </c>
      <c r="AP14">
        <v>29844.229090272296</v>
      </c>
      <c r="AQ14">
        <v>29803.28174560556</v>
      </c>
      <c r="AR14">
        <v>29762.300950401492</v>
      </c>
      <c r="AS14">
        <v>29721.219886702755</v>
      </c>
      <c r="AT14">
        <v>29679.975622614587</v>
      </c>
      <c r="AU14">
        <v>29638.508770772951</v>
      </c>
      <c r="AV14">
        <v>29596.763173491636</v>
      </c>
      <c r="AW14">
        <v>29554.685612440488</v>
      </c>
      <c r="AX14">
        <v>29512.225540878495</v>
      </c>
      <c r="AY14">
        <v>29469.334836623231</v>
      </c>
      <c r="AZ14">
        <v>29425.967574083374</v>
      </c>
      <c r="BA14">
        <v>29399.058633776905</v>
      </c>
      <c r="BB14">
        <v>29370.846989632653</v>
      </c>
      <c r="BC14">
        <v>29341.364294157338</v>
      </c>
      <c r="BD14">
        <v>29310.638143817327</v>
      </c>
      <c r="BE14">
        <v>29278.692371521236</v>
      </c>
      <c r="BF14">
        <v>29245.547315031909</v>
      </c>
      <c r="BG14">
        <v>29211.220063219283</v>
      </c>
      <c r="BH14">
        <v>29175.724681912536</v>
      </c>
      <c r="BI14">
        <v>29139.072420968772</v>
      </c>
      <c r="BJ14">
        <v>29101.271904045982</v>
      </c>
      <c r="BK14">
        <v>29081.928304624933</v>
      </c>
      <c r="BL14">
        <v>29060.592233892021</v>
      </c>
      <c r="BM14">
        <v>29037.348750407618</v>
      </c>
      <c r="BN14">
        <v>29012.27454692523</v>
      </c>
      <c r="BO14">
        <v>28985.438586872482</v>
      </c>
      <c r="BP14">
        <v>28956.902689225182</v>
      </c>
      <c r="BQ14">
        <v>28926.722065888516</v>
      </c>
      <c r="BR14">
        <v>28894.945815370109</v>
      </c>
      <c r="BS14">
        <v>28861.617376226477</v>
      </c>
      <c r="BT14">
        <v>28826.774943485641</v>
      </c>
      <c r="BU14">
        <v>28812.435783488323</v>
      </c>
      <c r="BV14">
        <v>28795.68657028228</v>
      </c>
      <c r="BW14">
        <v>28776.645407218028</v>
      </c>
      <c r="BX14">
        <v>28755.419380659016</v>
      </c>
      <c r="BY14">
        <v>28732.105408397489</v>
      </c>
      <c r="BZ14">
        <v>28706.791019505272</v>
      </c>
      <c r="CA14">
        <v>28679.555071090181</v>
      </c>
      <c r="CB14">
        <v>28650.468406990727</v>
      </c>
      <c r="CC14">
        <v>28619.594463038946</v>
      </c>
      <c r="CD14">
        <v>28586.989823150438</v>
      </c>
      <c r="CE14">
        <v>28576.863431282542</v>
      </c>
      <c r="CF14">
        <v>28564.04794817666</v>
      </c>
      <c r="CG14">
        <v>28548.685017877491</v>
      </c>
      <c r="CH14">
        <v>28530.903409757822</v>
      </c>
      <c r="CI14">
        <v>28510.82001608616</v>
      </c>
      <c r="CJ14">
        <v>28488.540769108433</v>
      </c>
      <c r="CK14">
        <v>28464.161484068325</v>
      </c>
      <c r="CL14">
        <v>28437.768634076601</v>
      </c>
      <c r="CM14">
        <v>28409.440062266534</v>
      </c>
      <c r="CN14">
        <v>28379.245636237421</v>
      </c>
      <c r="CO14">
        <v>28373.383753292157</v>
      </c>
      <c r="CP14">
        <v>28364.634991459097</v>
      </c>
      <c r="CQ14">
        <v>28353.159828629268</v>
      </c>
      <c r="CR14">
        <v>28339.104424541605</v>
      </c>
      <c r="CS14">
        <v>28322.601735156761</v>
      </c>
      <c r="CT14">
        <v>28303.772537228408</v>
      </c>
      <c r="CU14">
        <v>28282.726370242439</v>
      </c>
      <c r="CV14">
        <v>28259.562402320738</v>
      </c>
      <c r="CW14">
        <v>28234.370226157978</v>
      </c>
      <c r="CX14">
        <v>28207.230590574269</v>
      </c>
      <c r="CY14">
        <v>28206.150490986653</v>
      </c>
      <c r="CZ14">
        <v>28202.042950846891</v>
      </c>
      <c r="DA14">
        <v>28195.084774580253</v>
      </c>
      <c r="DB14">
        <v>28185.437249050785</v>
      </c>
      <c r="DC14">
        <v>28173.247356128868</v>
      </c>
      <c r="DD14">
        <v>28158.648887647767</v>
      </c>
      <c r="DE14">
        <v>28141.763470545367</v>
      </c>
      <c r="DF14">
        <v>28122.701509363276</v>
      </c>
      <c r="DG14">
        <v>28101.563052701462</v>
      </c>
      <c r="DH14">
        <v>28078.438589698442</v>
      </c>
      <c r="DI14">
        <v>28078.677583021075</v>
      </c>
      <c r="DJ14">
        <v>28075.984387422806</v>
      </c>
      <c r="DK14">
        <v>28070.532403558751</v>
      </c>
      <c r="DL14">
        <v>28062.479875367982</v>
      </c>
      <c r="DM14">
        <v>28051.971075632886</v>
      </c>
      <c r="DN14">
        <v>28039.137396127218</v>
      </c>
      <c r="DO14">
        <v>28024.098349973887</v>
      </c>
      <c r="DP14">
        <v>28006.962493223535</v>
      </c>
      <c r="DQ14">
        <v>27987.828272103849</v>
      </c>
      <c r="DR14">
        <v>27966.784801873277</v>
      </c>
      <c r="DS14">
        <v>27966.756156642517</v>
      </c>
      <c r="DT14">
        <v>27963.975619243793</v>
      </c>
      <c r="DU14">
        <v>27958.605503191022</v>
      </c>
      <c r="DV14">
        <v>27950.793922321969</v>
      </c>
      <c r="DW14">
        <v>28022.870122442011</v>
      </c>
      <c r="DX14">
        <v>28094.48891753484</v>
      </c>
      <c r="DY14">
        <v>28096.855184898213</v>
      </c>
      <c r="DZ14">
        <v>28096.542803164877</v>
      </c>
      <c r="EA14">
        <v>28164.979798137872</v>
      </c>
      <c r="EB14">
        <v>28167.550101145647</v>
      </c>
      <c r="EC14">
        <v>28188.192659601365</v>
      </c>
      <c r="ED14">
        <v>28205.51920131005</v>
      </c>
      <c r="EE14">
        <v>28219.760050757985</v>
      </c>
      <c r="EF14">
        <v>28231.126372378618</v>
      </c>
      <c r="EG14">
        <v>28239.811687940837</v>
      </c>
      <c r="EH14">
        <v>28296.714195327339</v>
      </c>
      <c r="EI14">
        <v>28306.082940422406</v>
      </c>
      <c r="EJ14">
        <v>28313.017819436944</v>
      </c>
      <c r="EK14">
        <v>28365.898865621271</v>
      </c>
      <c r="EL14">
        <v>28417.663865702092</v>
      </c>
      <c r="EM14">
        <v>28446.664158771313</v>
      </c>
      <c r="EN14">
        <v>28472.562867695397</v>
      </c>
      <c r="EO14">
        <v>28495.591706431256</v>
      </c>
      <c r="EP14">
        <v>28538.808200789263</v>
      </c>
      <c r="EQ14">
        <v>28559.208488791475</v>
      </c>
      <c r="ER14">
        <v>28598.489997601107</v>
      </c>
      <c r="ES14">
        <v>28636.00287607736</v>
      </c>
      <c r="ET14">
        <v>28654.074951930066</v>
      </c>
      <c r="EU14">
        <v>28688.121326322638</v>
      </c>
      <c r="EV14">
        <v>28704.136063864797</v>
      </c>
      <c r="EW14">
        <v>28735.090350403527</v>
      </c>
      <c r="EX14">
        <v>28763.568294019158</v>
      </c>
      <c r="EY14">
        <v>28789.768002145538</v>
      </c>
    </row>
    <row r="15" spans="1:155" x14ac:dyDescent="0.45">
      <c r="A15" s="1" t="s">
        <v>67</v>
      </c>
      <c r="B15">
        <v>10198.4408975035</v>
      </c>
      <c r="C15">
        <v>10528.26153182198</v>
      </c>
      <c r="D15">
        <v>10849.673986845197</v>
      </c>
      <c r="E15">
        <v>11157.32846398095</v>
      </c>
      <c r="F15">
        <v>11448.320670257914</v>
      </c>
      <c r="G15">
        <v>11721.320308095248</v>
      </c>
      <c r="H15">
        <v>11975.995702267177</v>
      </c>
      <c r="I15">
        <v>12212.635023600802</v>
      </c>
      <c r="J15">
        <v>12431.897941760213</v>
      </c>
      <c r="K15">
        <v>12634.653730250968</v>
      </c>
      <c r="L15">
        <v>12821.876601678885</v>
      </c>
      <c r="M15">
        <v>12994.578861493492</v>
      </c>
      <c r="N15">
        <v>13153.464940522928</v>
      </c>
      <c r="O15">
        <v>13299.64013323001</v>
      </c>
      <c r="P15">
        <v>13434.121310520526</v>
      </c>
      <c r="Q15">
        <v>13557.843993627801</v>
      </c>
      <c r="R15">
        <v>13671.668862086493</v>
      </c>
      <c r="S15">
        <v>13776.387741068491</v>
      </c>
      <c r="T15">
        <v>13872.729109731928</v>
      </c>
      <c r="U15">
        <v>13961.363168902291</v>
      </c>
      <c r="V15">
        <v>14042.906503339025</v>
      </c>
      <c r="W15">
        <v>14117.92637102082</v>
      </c>
      <c r="X15">
        <v>14186.944649288071</v>
      </c>
      <c r="Y15">
        <v>14250.441465293941</v>
      </c>
      <c r="Z15">
        <v>14308.858536019343</v>
      </c>
      <c r="AA15">
        <v>14362.602241086712</v>
      </c>
      <c r="AB15">
        <v>14412.046449748692</v>
      </c>
      <c r="AC15">
        <v>14457.535121717714</v>
      </c>
      <c r="AD15">
        <v>14499.384699929215</v>
      </c>
      <c r="AE15">
        <v>14537.886311883794</v>
      </c>
      <c r="AF15">
        <v>14573.307794882008</v>
      </c>
      <c r="AG15">
        <v>14362.356968440516</v>
      </c>
      <c r="AH15">
        <v>14157.333446306448</v>
      </c>
      <c r="AI15">
        <v>13957.357939948319</v>
      </c>
      <c r="AJ15">
        <v>13761.606515062247</v>
      </c>
      <c r="AK15">
        <v>13569.305608646115</v>
      </c>
      <c r="AL15">
        <v>13379.72742418805</v>
      </c>
      <c r="AM15">
        <v>13192.185673960865</v>
      </c>
      <c r="AN15">
        <v>13006.031639866635</v>
      </c>
      <c r="AO15">
        <v>12820.650526530972</v>
      </c>
      <c r="AP15">
        <v>12635.458082420337</v>
      </c>
      <c r="AQ15">
        <v>12466.38625191352</v>
      </c>
      <c r="AR15">
        <v>12295.836094826993</v>
      </c>
      <c r="AS15">
        <v>12123.370726585385</v>
      </c>
      <c r="AT15">
        <v>11948.567672803385</v>
      </c>
      <c r="AU15">
        <v>11771.016956469239</v>
      </c>
      <c r="AV15">
        <v>11590.319310033492</v>
      </c>
      <c r="AW15">
        <v>11406.084501370164</v>
      </c>
      <c r="AX15">
        <v>11217.929763421591</v>
      </c>
      <c r="AY15">
        <v>11025.478318113395</v>
      </c>
      <c r="AZ15">
        <v>10828.357985837712</v>
      </c>
      <c r="BA15">
        <v>10626.199872456033</v>
      </c>
      <c r="BB15">
        <v>10418.637126372378</v>
      </c>
      <c r="BC15">
        <v>10205.303758777323</v>
      </c>
      <c r="BD15">
        <v>9985.833520667451</v>
      </c>
      <c r="BE15">
        <v>9759.8588307068185</v>
      </c>
      <c r="BF15">
        <v>9527.0097484202015</v>
      </c>
      <c r="BG15">
        <v>9286.9129875953349</v>
      </c>
      <c r="BH15">
        <v>9039.1909651257938</v>
      </c>
      <c r="BI15">
        <v>8783.460880850258</v>
      </c>
      <c r="BJ15">
        <v>8519.333824239875</v>
      </c>
      <c r="BK15">
        <v>8265.1208575422024</v>
      </c>
      <c r="BL15">
        <v>8001.0557563445554</v>
      </c>
      <c r="BM15">
        <v>7726.8096920490079</v>
      </c>
      <c r="BN15">
        <v>7442.038813369225</v>
      </c>
      <c r="BO15">
        <v>7146.3839189734135</v>
      </c>
      <c r="BP15">
        <v>6839.4700997364716</v>
      </c>
      <c r="BQ15">
        <v>6520.9063509391553</v>
      </c>
      <c r="BR15">
        <v>6190.2851546476195</v>
      </c>
      <c r="BS15">
        <v>5847.1820324076753</v>
      </c>
      <c r="BT15">
        <v>5491.1550682940815</v>
      </c>
      <c r="BU15">
        <v>5141.038775477401</v>
      </c>
      <c r="BV15">
        <v>4776.3843071864449</v>
      </c>
      <c r="BW15">
        <v>4396.7804607398684</v>
      </c>
      <c r="BX15">
        <v>4001.7906821722236</v>
      </c>
      <c r="BY15">
        <v>3590.952939179233</v>
      </c>
      <c r="BZ15">
        <v>3163.7795244866147</v>
      </c>
      <c r="CA15">
        <v>2719.7567922582166</v>
      </c>
      <c r="CB15">
        <v>2467.0675476045744</v>
      </c>
      <c r="CC15">
        <v>3036.8233261973573</v>
      </c>
      <c r="CD15">
        <v>2975.2200971942966</v>
      </c>
      <c r="CE15">
        <v>2899.092764652878</v>
      </c>
      <c r="CF15">
        <v>2789.3551968112251</v>
      </c>
      <c r="CG15">
        <v>2647.2272968829243</v>
      </c>
      <c r="CH15">
        <v>2473.7770259468921</v>
      </c>
      <c r="CI15">
        <v>2728.6085510101311</v>
      </c>
      <c r="CJ15">
        <v>2665.7877062773296</v>
      </c>
      <c r="CK15">
        <v>2568.0544770918186</v>
      </c>
      <c r="CL15">
        <v>2436.724146284655</v>
      </c>
      <c r="CM15">
        <v>2824.4993394971261</v>
      </c>
      <c r="CN15">
        <v>2834.467405018735</v>
      </c>
      <c r="CO15">
        <v>2826.6208825068252</v>
      </c>
      <c r="CP15">
        <v>2781.9701151557701</v>
      </c>
      <c r="CQ15">
        <v>2702.0744597870184</v>
      </c>
      <c r="CR15">
        <v>2588.3172803139728</v>
      </c>
      <c r="CS15">
        <v>2441.9181311332236</v>
      </c>
      <c r="CT15">
        <v>2608.9264039181994</v>
      </c>
      <c r="CU15">
        <v>2528.6349625026305</v>
      </c>
      <c r="CV15">
        <v>2413.9868063975155</v>
      </c>
      <c r="CW15">
        <v>2673.3721893880352</v>
      </c>
      <c r="CX15">
        <v>2645.0346450646166</v>
      </c>
      <c r="CY15">
        <v>2600.4127491193767</v>
      </c>
      <c r="CZ15">
        <v>2520.1672882040966</v>
      </c>
      <c r="DA15">
        <v>2405.697994800491</v>
      </c>
      <c r="DB15">
        <v>2861.9696064287245</v>
      </c>
      <c r="DC15">
        <v>2907.1883717933042</v>
      </c>
      <c r="DD15">
        <v>2913.5625512371598</v>
      </c>
      <c r="DE15">
        <v>2882.8963095003614</v>
      </c>
      <c r="DF15">
        <v>2816.8012522648314</v>
      </c>
      <c r="DG15">
        <v>2716.7100465214739</v>
      </c>
      <c r="DH15">
        <v>2583.8888852867094</v>
      </c>
      <c r="DI15">
        <v>2432.6753101010859</v>
      </c>
      <c r="DJ15">
        <v>3238.8468511243918</v>
      </c>
      <c r="DK15">
        <v>3394.0142903371852</v>
      </c>
      <c r="DL15">
        <v>3506.8301498070409</v>
      </c>
      <c r="DM15">
        <v>3579.5748430829753</v>
      </c>
      <c r="DN15">
        <v>3614.3053652553581</v>
      </c>
      <c r="DO15">
        <v>3612.8716499737379</v>
      </c>
      <c r="DP15">
        <v>3576.931561794268</v>
      </c>
      <c r="DQ15">
        <v>3507.9646309543218</v>
      </c>
      <c r="DR15">
        <v>3407.2846290272887</v>
      </c>
      <c r="DS15">
        <v>3284.709970761508</v>
      </c>
      <c r="DT15">
        <v>3132.2941174998332</v>
      </c>
      <c r="DU15">
        <v>2950.9574196386202</v>
      </c>
      <c r="DV15">
        <v>2741.4923225699927</v>
      </c>
      <c r="DW15">
        <v>2504.5715908342054</v>
      </c>
      <c r="DX15">
        <v>3298.3248443585107</v>
      </c>
      <c r="DY15">
        <v>3401.4848811574207</v>
      </c>
      <c r="DZ15">
        <v>3464.7746101100347</v>
      </c>
      <c r="EA15">
        <v>4246.502990303652</v>
      </c>
      <c r="EB15">
        <v>4517.2461436391504</v>
      </c>
      <c r="EC15">
        <v>5265.260323879611</v>
      </c>
      <c r="ED15">
        <v>5647.522907026274</v>
      </c>
      <c r="EE15">
        <v>6339.5525481766763</v>
      </c>
      <c r="EF15">
        <v>7001.8506907688397</v>
      </c>
      <c r="EG15">
        <v>7628.2095123216022</v>
      </c>
      <c r="EH15">
        <v>8215.7942408448453</v>
      </c>
      <c r="EI15">
        <v>8694.3339225283489</v>
      </c>
      <c r="EJ15">
        <v>9203.6126018959549</v>
      </c>
      <c r="EK15">
        <v>9629.3670867252949</v>
      </c>
      <c r="EL15">
        <v>10068.659247841222</v>
      </c>
      <c r="EM15">
        <v>10446.932259654895</v>
      </c>
      <c r="EN15">
        <v>10793.618984989924</v>
      </c>
      <c r="EO15">
        <v>11111.197322279861</v>
      </c>
      <c r="EP15">
        <v>11434.797982670068</v>
      </c>
      <c r="EQ15">
        <v>11713.030258608007</v>
      </c>
      <c r="ER15">
        <v>11968.021770365051</v>
      </c>
      <c r="ES15">
        <v>12225.089186622026</v>
      </c>
      <c r="ET15">
        <v>12463.283769938709</v>
      </c>
      <c r="EU15">
        <v>12683.548339229634</v>
      </c>
      <c r="EV15">
        <v>12886.940235482602</v>
      </c>
      <c r="EW15">
        <v>13072.257758238766</v>
      </c>
      <c r="EX15">
        <v>13245.03234129036</v>
      </c>
      <c r="EY15">
        <v>13404.156844957042</v>
      </c>
    </row>
    <row r="16" spans="1:155" x14ac:dyDescent="0.45">
      <c r="A16" s="1" t="s">
        <v>13</v>
      </c>
      <c r="B16">
        <v>680347.95911071601</v>
      </c>
      <c r="C16">
        <v>691463.91476581187</v>
      </c>
      <c r="D16">
        <v>702202.19655820809</v>
      </c>
      <c r="E16">
        <v>712462.04813395534</v>
      </c>
      <c r="F16">
        <v>722184.3020347394</v>
      </c>
      <c r="G16">
        <v>731339.46931907663</v>
      </c>
      <c r="H16">
        <v>739918.97933020513</v>
      </c>
      <c r="I16">
        <v>747928.75508593977</v>
      </c>
      <c r="J16">
        <v>755384.51893106499</v>
      </c>
      <c r="K16">
        <v>762308.37866006803</v>
      </c>
      <c r="L16">
        <v>768726.36001241789</v>
      </c>
      <c r="M16">
        <v>774666.63747542002</v>
      </c>
      <c r="N16">
        <v>780163.73722957051</v>
      </c>
      <c r="O16">
        <v>785244.91010260116</v>
      </c>
      <c r="P16">
        <v>789937.32692360331</v>
      </c>
      <c r="Q16">
        <v>794129.9540882135</v>
      </c>
      <c r="R16">
        <v>797981.7167311029</v>
      </c>
      <c r="S16">
        <v>801519.71492920397</v>
      </c>
      <c r="T16">
        <v>804768.87551166583</v>
      </c>
      <c r="U16">
        <v>807752.12575718609</v>
      </c>
      <c r="V16">
        <v>810490.55319051933</v>
      </c>
      <c r="W16">
        <v>813073.88532692427</v>
      </c>
      <c r="X16">
        <v>815446.78815239854</v>
      </c>
      <c r="Y16">
        <v>817625.97936687607</v>
      </c>
      <c r="Z16">
        <v>819626.83563830284</v>
      </c>
      <c r="AA16">
        <v>821463.49977310025</v>
      </c>
      <c r="AB16">
        <v>823148.97930951638</v>
      </c>
      <c r="AC16">
        <v>824695.2372199262</v>
      </c>
      <c r="AD16">
        <v>826113.27535325428</v>
      </c>
      <c r="AE16">
        <v>827413.21119819547</v>
      </c>
      <c r="AF16">
        <v>828604.34850145131</v>
      </c>
      <c r="AG16">
        <v>829824.05087511882</v>
      </c>
      <c r="AH16">
        <v>830946.17705889291</v>
      </c>
      <c r="AI16">
        <v>831978.53314796509</v>
      </c>
      <c r="AJ16">
        <v>832928.30074991146</v>
      </c>
      <c r="AK16">
        <v>833802.08694370219</v>
      </c>
      <c r="AL16">
        <v>834605.97024198959</v>
      </c>
      <c r="AM16">
        <v>835345.54287641402</v>
      </c>
      <c r="AN16">
        <v>836025.94970008451</v>
      </c>
      <c r="AO16">
        <v>836651.92397786141</v>
      </c>
      <c r="AP16">
        <v>837227.82031341607</v>
      </c>
      <c r="AQ16">
        <v>837757.64494212635</v>
      </c>
      <c r="AR16">
        <v>838245.08360053983</v>
      </c>
      <c r="AS16">
        <v>838693.5271662802</v>
      </c>
      <c r="AT16">
        <v>839106.09524676134</v>
      </c>
      <c r="AU16">
        <v>839485.65788080404</v>
      </c>
      <c r="AV16">
        <v>839834.85550412326</v>
      </c>
      <c r="AW16">
        <v>840156.11731757701</v>
      </c>
      <c r="AX16">
        <v>840451.67818595446</v>
      </c>
      <c r="AY16">
        <v>840723.59418486175</v>
      </c>
      <c r="AZ16">
        <v>840973.75690385641</v>
      </c>
      <c r="BA16">
        <v>841203.90660533146</v>
      </c>
      <c r="BB16">
        <v>841415.64433068852</v>
      </c>
      <c r="BC16">
        <v>841610.44303801702</v>
      </c>
      <c r="BD16">
        <v>841789.65784875921</v>
      </c>
      <c r="BE16">
        <v>841954.53547464206</v>
      </c>
      <c r="BF16">
        <v>842106.22289045434</v>
      </c>
      <c r="BG16">
        <v>842245.77531300159</v>
      </c>
      <c r="BH16">
        <v>842374.16354174505</v>
      </c>
      <c r="BI16">
        <v>842492.28071218904</v>
      </c>
      <c r="BJ16">
        <v>842600.94850899756</v>
      </c>
      <c r="BK16">
        <v>842612.42194626201</v>
      </c>
      <c r="BL16">
        <v>842619.46923277329</v>
      </c>
      <c r="BM16">
        <v>842622.33570404269</v>
      </c>
      <c r="BN16">
        <v>842621.24369728751</v>
      </c>
      <c r="BO16">
        <v>842616.3942867798</v>
      </c>
      <c r="BP16">
        <v>842607.96887712658</v>
      </c>
      <c r="BQ16">
        <v>842596.13066574803</v>
      </c>
      <c r="BR16">
        <v>842581.02598491276</v>
      </c>
      <c r="BS16">
        <v>842562.78553285974</v>
      </c>
      <c r="BT16">
        <v>842541.52550277032</v>
      </c>
      <c r="BU16">
        <v>842483.1498347189</v>
      </c>
      <c r="BV16">
        <v>842423.32773740368</v>
      </c>
      <c r="BW16">
        <v>842361.98531420191</v>
      </c>
      <c r="BX16">
        <v>842299.04870228062</v>
      </c>
      <c r="BY16">
        <v>842234.44388767763</v>
      </c>
      <c r="BZ16">
        <v>842168.09652952664</v>
      </c>
      <c r="CA16">
        <v>842099.93179252127</v>
      </c>
      <c r="CB16">
        <v>842029.87418677728</v>
      </c>
      <c r="CC16">
        <v>841957.8474143151</v>
      </c>
      <c r="CD16">
        <v>841883.77422144159</v>
      </c>
      <c r="CE16">
        <v>841983.54028117331</v>
      </c>
      <c r="CF16">
        <v>842074.00026917353</v>
      </c>
      <c r="CG16">
        <v>842155.85760278511</v>
      </c>
      <c r="CH16">
        <v>842229.75815284322</v>
      </c>
      <c r="CI16">
        <v>842296.29480792955</v>
      </c>
      <c r="CJ16">
        <v>842356.01167226175</v>
      </c>
      <c r="CK16">
        <v>842409.40792649146</v>
      </c>
      <c r="CL16">
        <v>842456.9413783371</v>
      </c>
      <c r="CM16">
        <v>842499.03172782611</v>
      </c>
      <c r="CN16">
        <v>842536.06356993446</v>
      </c>
      <c r="CO16">
        <v>842529.994831544</v>
      </c>
      <c r="CP16">
        <v>842521.09183434548</v>
      </c>
      <c r="CQ16">
        <v>842509.4784065492</v>
      </c>
      <c r="CR16">
        <v>842495.26527982147</v>
      </c>
      <c r="CS16">
        <v>842478.55103810888</v>
      </c>
      <c r="CT16">
        <v>842459.42298749136</v>
      </c>
      <c r="CU16">
        <v>842437.95795328589</v>
      </c>
      <c r="CV16">
        <v>842414.22301012278</v>
      </c>
      <c r="CW16">
        <v>842388.27615025616</v>
      </c>
      <c r="CX16">
        <v>842360.16689494543</v>
      </c>
      <c r="CY16">
        <v>842239.76195482526</v>
      </c>
      <c r="CZ16">
        <v>842120.90979436098</v>
      </c>
      <c r="DA16">
        <v>842003.23572309793</v>
      </c>
      <c r="DB16">
        <v>841886.38726130745</v>
      </c>
      <c r="DC16">
        <v>841770.03212242853</v>
      </c>
      <c r="DD16">
        <v>841653.85634945321</v>
      </c>
      <c r="DE16">
        <v>841537.56259270781</v>
      </c>
      <c r="DF16">
        <v>841420.86851748021</v>
      </c>
      <c r="DG16">
        <v>841303.50533085922</v>
      </c>
      <c r="DH16">
        <v>841185.21641799656</v>
      </c>
      <c r="DI16">
        <v>841230.94841345446</v>
      </c>
      <c r="DJ16">
        <v>841268.60604750039</v>
      </c>
      <c r="DK16">
        <v>841298.69837919215</v>
      </c>
      <c r="DL16">
        <v>841321.68949927762</v>
      </c>
      <c r="DM16">
        <v>841338.0019961081</v>
      </c>
      <c r="DN16">
        <v>841348.02014020085</v>
      </c>
      <c r="DO16">
        <v>841352.09280983219</v>
      </c>
      <c r="DP16">
        <v>841350.536178248</v>
      </c>
      <c r="DQ16">
        <v>841343.63618142856</v>
      </c>
      <c r="DR16">
        <v>841331.65078382404</v>
      </c>
      <c r="DS16">
        <v>841445.16129853495</v>
      </c>
      <c r="DT16">
        <v>841548.76582439232</v>
      </c>
      <c r="DU16">
        <v>841643.23126092646</v>
      </c>
      <c r="DV16">
        <v>841729.26236273837</v>
      </c>
      <c r="DW16">
        <v>841807.50668651192</v>
      </c>
      <c r="DX16">
        <v>841878.55914150365</v>
      </c>
      <c r="DY16">
        <v>841942.96617520682</v>
      </c>
      <c r="DZ16">
        <v>842001.22962335276</v>
      </c>
      <c r="EA16">
        <v>842053.81025107752</v>
      </c>
      <c r="EB16">
        <v>842101.13100993307</v>
      </c>
      <c r="EC16">
        <v>842171.8270427339</v>
      </c>
      <c r="ED16">
        <v>842236.86739291064</v>
      </c>
      <c r="EE16">
        <v>842296.70451507322</v>
      </c>
      <c r="EF16">
        <v>842351.75466746278</v>
      </c>
      <c r="EG16">
        <v>842402.40080766124</v>
      </c>
      <c r="EH16">
        <v>842448.99525664374</v>
      </c>
      <c r="EI16">
        <v>842491.86214970774</v>
      </c>
      <c r="EJ16">
        <v>842531.29969132657</v>
      </c>
      <c r="EK16">
        <v>842567.58222961589</v>
      </c>
      <c r="EL16">
        <v>842600.96216484206</v>
      </c>
      <c r="EM16">
        <v>842631.67170525016</v>
      </c>
      <c r="EN16">
        <v>842663.3182156313</v>
      </c>
      <c r="EO16">
        <v>842694.95794268698</v>
      </c>
      <c r="EP16">
        <v>842725.9450450819</v>
      </c>
      <c r="EQ16">
        <v>842755.85082309204</v>
      </c>
      <c r="ER16">
        <v>842784.40398585366</v>
      </c>
      <c r="ES16">
        <v>842811.44654175651</v>
      </c>
      <c r="ET16">
        <v>842836.90128593182</v>
      </c>
      <c r="EU16">
        <v>842860.74789157521</v>
      </c>
      <c r="EV16">
        <v>842883.00538007263</v>
      </c>
      <c r="EW16">
        <v>842903.71931630163</v>
      </c>
      <c r="EX16">
        <v>842930.36557853571</v>
      </c>
      <c r="EY16">
        <v>842960.52668382309</v>
      </c>
    </row>
    <row r="17" spans="1:155" x14ac:dyDescent="0.45">
      <c r="A17" s="1" t="s">
        <v>14</v>
      </c>
      <c r="B17">
        <v>211480.58731968401</v>
      </c>
      <c r="C17">
        <v>216080.19118244742</v>
      </c>
      <c r="D17">
        <v>220488.75981058375</v>
      </c>
      <c r="E17">
        <v>224684.95087646364</v>
      </c>
      <c r="F17">
        <v>228656.71084397272</v>
      </c>
      <c r="G17">
        <v>232398.96251429245</v>
      </c>
      <c r="H17">
        <v>235911.80242365424</v>
      </c>
      <c r="I17">
        <v>239199.10005979252</v>
      </c>
      <c r="J17">
        <v>242267.41342622339</v>
      </c>
      <c r="K17">
        <v>245125.15335949842</v>
      </c>
      <c r="L17">
        <v>247781.94316558525</v>
      </c>
      <c r="M17">
        <v>250248.13135769186</v>
      </c>
      <c r="N17">
        <v>252534.53047737485</v>
      </c>
      <c r="O17">
        <v>254651.89991195852</v>
      </c>
      <c r="P17">
        <v>256610.88841164441</v>
      </c>
      <c r="Q17">
        <v>258321.1397766564</v>
      </c>
      <c r="R17">
        <v>259890.00853257431</v>
      </c>
      <c r="S17">
        <v>261328.65016312929</v>
      </c>
      <c r="T17">
        <v>262647.32243910414</v>
      </c>
      <c r="U17">
        <v>263855.45705604466</v>
      </c>
      <c r="V17">
        <v>264961.72553485708</v>
      </c>
      <c r="W17">
        <v>266028.75588794251</v>
      </c>
      <c r="X17">
        <v>267007.32294035133</v>
      </c>
      <c r="Y17">
        <v>267904.39832647506</v>
      </c>
      <c r="Z17">
        <v>268726.39236534532</v>
      </c>
      <c r="AA17">
        <v>269479.19884398603</v>
      </c>
      <c r="AB17">
        <v>270168.23621395347</v>
      </c>
      <c r="AC17">
        <v>270798.48548786854</v>
      </c>
      <c r="AD17">
        <v>271374.52509979595</v>
      </c>
      <c r="AE17">
        <v>271900.56297221215</v>
      </c>
      <c r="AF17">
        <v>272380.4660128791</v>
      </c>
      <c r="AG17">
        <v>272910.23222142708</v>
      </c>
      <c r="AH17">
        <v>273397.47161641356</v>
      </c>
      <c r="AI17">
        <v>273845.58139534958</v>
      </c>
      <c r="AJ17">
        <v>274257.68681172788</v>
      </c>
      <c r="AK17">
        <v>274636.66292482481</v>
      </c>
      <c r="AL17">
        <v>274985.15460932377</v>
      </c>
      <c r="AM17">
        <v>275305.59496396797</v>
      </c>
      <c r="AN17">
        <v>275600.22224731254</v>
      </c>
      <c r="AO17">
        <v>275871.09545840195</v>
      </c>
      <c r="AP17">
        <v>276120.1086707706</v>
      </c>
      <c r="AQ17">
        <v>276349.00421949377</v>
      </c>
      <c r="AR17">
        <v>276559.38483303692</v>
      </c>
      <c r="AS17">
        <v>276752.72479431075</v>
      </c>
      <c r="AT17">
        <v>276930.3802085885</v>
      </c>
      <c r="AU17">
        <v>277093.59844972665</v>
      </c>
      <c r="AV17">
        <v>277243.52685041644</v>
      </c>
      <c r="AW17">
        <v>277381.22069693444</v>
      </c>
      <c r="AX17">
        <v>277507.65058402246</v>
      </c>
      <c r="AY17">
        <v>277623.70918107673</v>
      </c>
      <c r="AZ17">
        <v>277730.21745673171</v>
      </c>
      <c r="BA17">
        <v>277827.9304051557</v>
      </c>
      <c r="BB17">
        <v>277917.5423139112</v>
      </c>
      <c r="BC17">
        <v>277999.69161004265</v>
      </c>
      <c r="BD17">
        <v>278074.96531812247</v>
      </c>
      <c r="BE17">
        <v>278143.90316128661</v>
      </c>
      <c r="BF17">
        <v>278207.00133380719</v>
      </c>
      <c r="BG17">
        <v>278264.71597146714</v>
      </c>
      <c r="BH17">
        <v>278317.46634389937</v>
      </c>
      <c r="BI17">
        <v>278365.63779111876</v>
      </c>
      <c r="BJ17">
        <v>278409.58442469814</v>
      </c>
      <c r="BK17">
        <v>278449.6316124014</v>
      </c>
      <c r="BL17">
        <v>278486.07826358214</v>
      </c>
      <c r="BM17">
        <v>278519.19893127098</v>
      </c>
      <c r="BN17">
        <v>278549.24574559968</v>
      </c>
      <c r="BO17">
        <v>278576.45019203902</v>
      </c>
      <c r="BP17">
        <v>278601.02474684682</v>
      </c>
      <c r="BQ17">
        <v>278623.16438113252</v>
      </c>
      <c r="BR17">
        <v>278643.04794402915</v>
      </c>
      <c r="BS17">
        <v>278660.83943462581</v>
      </c>
      <c r="BT17">
        <v>278676.6891715395</v>
      </c>
      <c r="BU17">
        <v>278690.73486829398</v>
      </c>
      <c r="BV17">
        <v>278703.10262202105</v>
      </c>
      <c r="BW17">
        <v>278713.90782239509</v>
      </c>
      <c r="BX17">
        <v>278723.25598716043</v>
      </c>
      <c r="BY17">
        <v>278731.24353010015</v>
      </c>
      <c r="BZ17">
        <v>278737.95846682641</v>
      </c>
      <c r="CA17">
        <v>278743.48106334184</v>
      </c>
      <c r="CB17">
        <v>278747.88443192397</v>
      </c>
      <c r="CC17">
        <v>278751.23507852026</v>
      </c>
      <c r="CD17">
        <v>278753.59340550459</v>
      </c>
      <c r="CE17">
        <v>278755.01417333784</v>
      </c>
      <c r="CF17">
        <v>278755.54692439042</v>
      </c>
      <c r="CG17">
        <v>278755.23637192277</v>
      </c>
      <c r="CH17">
        <v>278754.1227569796</v>
      </c>
      <c r="CI17">
        <v>278752.2421757321</v>
      </c>
      <c r="CJ17">
        <v>278749.62687959761</v>
      </c>
      <c r="CK17">
        <v>278746.30555027997</v>
      </c>
      <c r="CL17">
        <v>278742.30355170014</v>
      </c>
      <c r="CM17">
        <v>278737.64316062845</v>
      </c>
      <c r="CN17">
        <v>278732.34377768327</v>
      </c>
      <c r="CO17">
        <v>278726.42212022719</v>
      </c>
      <c r="CP17">
        <v>278719.89239856607</v>
      </c>
      <c r="CQ17">
        <v>278712.76647674502</v>
      </c>
      <c r="CR17">
        <v>278705.0540191285</v>
      </c>
      <c r="CS17">
        <v>278696.76262385573</v>
      </c>
      <c r="CT17">
        <v>278687.89794417418</v>
      </c>
      <c r="CU17">
        <v>278678.46379857155</v>
      </c>
      <c r="CV17">
        <v>278668.46227055148</v>
      </c>
      <c r="CW17">
        <v>278657.89379882911</v>
      </c>
      <c r="CX17">
        <v>278646.75725865853</v>
      </c>
      <c r="CY17">
        <v>278635.05003494525</v>
      </c>
      <c r="CZ17">
        <v>278622.76808774297</v>
      </c>
      <c r="DA17">
        <v>278609.90601068368</v>
      </c>
      <c r="DB17">
        <v>278596.45708284446</v>
      </c>
      <c r="DC17">
        <v>278582.41331451159</v>
      </c>
      <c r="DD17">
        <v>278567.76548726403</v>
      </c>
      <c r="DE17">
        <v>278552.503188762</v>
      </c>
      <c r="DF17">
        <v>278536.61484259309</v>
      </c>
      <c r="DG17">
        <v>278520.08773349802</v>
      </c>
      <c r="DH17">
        <v>278502.90802826983</v>
      </c>
      <c r="DI17">
        <v>278485.06079259398</v>
      </c>
      <c r="DJ17">
        <v>278466.53000407276</v>
      </c>
      <c r="DK17">
        <v>278447.29856165603</v>
      </c>
      <c r="DL17">
        <v>278427.34829167818</v>
      </c>
      <c r="DM17">
        <v>278406.65995068371</v>
      </c>
      <c r="DN17">
        <v>278385.21322520496</v>
      </c>
      <c r="DO17">
        <v>278362.9867286408</v>
      </c>
      <c r="DP17">
        <v>278339.95799536782</v>
      </c>
      <c r="DQ17">
        <v>278316.10347220395</v>
      </c>
      <c r="DR17">
        <v>278291.39850732969</v>
      </c>
      <c r="DS17">
        <v>278265.57633676071</v>
      </c>
      <c r="DT17">
        <v>278238.85943445447</v>
      </c>
      <c r="DU17">
        <v>278211.21872176696</v>
      </c>
      <c r="DV17">
        <v>278182.62402400147</v>
      </c>
      <c r="DW17">
        <v>278153.04404173308</v>
      </c>
      <c r="DX17">
        <v>278122.44632047095</v>
      </c>
      <c r="DY17">
        <v>278090.7972186571</v>
      </c>
      <c r="DZ17">
        <v>278058.061873995</v>
      </c>
      <c r="EA17">
        <v>278024.2041680988</v>
      </c>
      <c r="EB17">
        <v>277989.18668944767</v>
      </c>
      <c r="EC17">
        <v>278032.727628069</v>
      </c>
      <c r="ED17">
        <v>278072.26127702621</v>
      </c>
      <c r="EE17">
        <v>278108.09040299692</v>
      </c>
      <c r="EF17">
        <v>278140.49294556363</v>
      </c>
      <c r="EG17">
        <v>278169.72398278554</v>
      </c>
      <c r="EH17">
        <v>278196.01753882435</v>
      </c>
      <c r="EI17">
        <v>278219.58824623568</v>
      </c>
      <c r="EJ17">
        <v>278240.63287452888</v>
      </c>
      <c r="EK17">
        <v>278259.33173566754</v>
      </c>
      <c r="EL17">
        <v>278275.84997632966</v>
      </c>
      <c r="EM17">
        <v>278290.09776595951</v>
      </c>
      <c r="EN17">
        <v>278302.46275491914</v>
      </c>
      <c r="EO17">
        <v>278313.07030602713</v>
      </c>
      <c r="EP17">
        <v>278322.03489419474</v>
      </c>
      <c r="EQ17">
        <v>278329.46094825619</v>
      </c>
      <c r="ER17">
        <v>278335.4436244602</v>
      </c>
      <c r="ES17">
        <v>278340.06951705518</v>
      </c>
      <c r="ET17">
        <v>278343.41731096653</v>
      </c>
      <c r="EU17">
        <v>278345.55838116148</v>
      </c>
      <c r="EV17">
        <v>278346.55734293046</v>
      </c>
      <c r="EW17">
        <v>278369.39253212977</v>
      </c>
      <c r="EX17">
        <v>278390.40090619313</v>
      </c>
      <c r="EY17">
        <v>278409.72861033143</v>
      </c>
    </row>
    <row r="18" spans="1:155" x14ac:dyDescent="0.45">
      <c r="A18" s="1" t="s">
        <v>15</v>
      </c>
      <c r="B18">
        <v>81447.533430472002</v>
      </c>
      <c r="C18">
        <v>82433.384212653313</v>
      </c>
      <c r="D18">
        <v>83395.77998346668</v>
      </c>
      <c r="E18">
        <v>84305.676661248275</v>
      </c>
      <c r="F18">
        <v>85153.607320143259</v>
      </c>
      <c r="G18">
        <v>85938.48849250513</v>
      </c>
      <c r="H18">
        <v>86662.694126128932</v>
      </c>
      <c r="I18">
        <v>87329.898119195321</v>
      </c>
      <c r="J18">
        <v>87944.13897889496</v>
      </c>
      <c r="K18">
        <v>88509.423198065357</v>
      </c>
      <c r="L18">
        <v>89029.565401387168</v>
      </c>
      <c r="M18">
        <v>89508.131907428033</v>
      </c>
      <c r="N18">
        <v>89949.365033211187</v>
      </c>
      <c r="O18">
        <v>90355.720266511373</v>
      </c>
      <c r="P18">
        <v>90729.753055997775</v>
      </c>
      <c r="Q18">
        <v>91073.454637529052</v>
      </c>
      <c r="R18">
        <v>91389.635077118466</v>
      </c>
      <c r="S18">
        <v>91680.494940427496</v>
      </c>
      <c r="T18">
        <v>91948.058697208486</v>
      </c>
      <c r="U18">
        <v>92194.188806697814</v>
      </c>
      <c r="V18">
        <v>92420.598676075097</v>
      </c>
      <c r="W18">
        <v>92625.325211640869</v>
      </c>
      <c r="X18">
        <v>92813.460645535713</v>
      </c>
      <c r="Y18">
        <v>92986.322681846141</v>
      </c>
      <c r="Z18">
        <v>93145.123177049638</v>
      </c>
      <c r="AA18">
        <v>93290.976588415666</v>
      </c>
      <c r="AB18">
        <v>93424.907745661272</v>
      </c>
      <c r="AC18">
        <v>93547.85899996158</v>
      </c>
      <c r="AD18">
        <v>93660.69680008576</v>
      </c>
      <c r="AE18">
        <v>93768.367057407711</v>
      </c>
      <c r="AF18">
        <v>93865.805483665376</v>
      </c>
      <c r="AG18">
        <v>93959.134313502494</v>
      </c>
      <c r="AH18">
        <v>94043.743705536996</v>
      </c>
      <c r="AI18">
        <v>94121.507623804544</v>
      </c>
      <c r="AJ18">
        <v>94192.970253698324</v>
      </c>
      <c r="AK18">
        <v>94258.632090417173</v>
      </c>
      <c r="AL18">
        <v>94318.95342718983</v>
      </c>
      <c r="AM18">
        <v>94374.357564126607</v>
      </c>
      <c r="AN18">
        <v>94425.233760034127</v>
      </c>
      <c r="AO18">
        <v>94471.939947741397</v>
      </c>
      <c r="AP18">
        <v>94514.805231840699</v>
      </c>
      <c r="AQ18">
        <v>94556.369118903196</v>
      </c>
      <c r="AR18">
        <v>94594.607895000692</v>
      </c>
      <c r="AS18">
        <v>94629.787569010397</v>
      </c>
      <c r="AT18">
        <v>94662.152869099329</v>
      </c>
      <c r="AU18">
        <v>94691.928945181135</v>
      </c>
      <c r="AV18">
        <v>94719.322935176402</v>
      </c>
      <c r="AW18">
        <v>94744.525405972046</v>
      </c>
      <c r="AX18">
        <v>94767.711679104046</v>
      </c>
      <c r="AY18">
        <v>94789.043050385473</v>
      </c>
      <c r="AZ18">
        <v>94808.667911964396</v>
      </c>
      <c r="BA18">
        <v>94826.722784616999</v>
      </c>
      <c r="BB18">
        <v>94843.33326745739</v>
      </c>
      <c r="BC18">
        <v>94858.614911670549</v>
      </c>
      <c r="BD18">
        <v>94872.674024346663</v>
      </c>
      <c r="BE18">
        <v>94885.608408008688</v>
      </c>
      <c r="BF18">
        <v>94897.508040977744</v>
      </c>
      <c r="BG18">
        <v>94908.455703309286</v>
      </c>
      <c r="BH18">
        <v>94918.527552654297</v>
      </c>
      <c r="BI18">
        <v>94927.793654051711</v>
      </c>
      <c r="BJ18">
        <v>94936.318467337333</v>
      </c>
      <c r="BK18">
        <v>94944.161295560101</v>
      </c>
      <c r="BL18">
        <v>94951.376697525047</v>
      </c>
      <c r="BM18">
        <v>94958.014867332793</v>
      </c>
      <c r="BN18">
        <v>94964.121983555931</v>
      </c>
      <c r="BO18">
        <v>94969.740530481213</v>
      </c>
      <c r="BP18">
        <v>94974.909593652468</v>
      </c>
      <c r="BQ18">
        <v>94979.665131770031</v>
      </c>
      <c r="BR18">
        <v>94984.040226838188</v>
      </c>
      <c r="BS18">
        <v>94988.065314300882</v>
      </c>
      <c r="BT18">
        <v>94991.768394766565</v>
      </c>
      <c r="BU18">
        <v>94994.756087890608</v>
      </c>
      <c r="BV18">
        <v>94997.483401890277</v>
      </c>
      <c r="BW18">
        <v>94999.970205730162</v>
      </c>
      <c r="BX18">
        <v>95002.234735596256</v>
      </c>
      <c r="BY18">
        <v>95004.293723571478</v>
      </c>
      <c r="BZ18">
        <v>95006.162515929507</v>
      </c>
      <c r="CA18">
        <v>95007.855181873674</v>
      </c>
      <c r="CB18">
        <v>95009.384613480943</v>
      </c>
      <c r="CC18">
        <v>95010.762617550499</v>
      </c>
      <c r="CD18">
        <v>95011.999999999985</v>
      </c>
      <c r="CE18">
        <v>92108.461933745668</v>
      </c>
      <c r="CF18">
        <v>89289.123561278349</v>
      </c>
      <c r="CG18">
        <v>86540.585156276982</v>
      </c>
      <c r="CH18">
        <v>83850.219101739363</v>
      </c>
      <c r="CI18">
        <v>81206.094627141254</v>
      </c>
      <c r="CJ18">
        <v>78596.907959388438</v>
      </c>
      <c r="CK18">
        <v>76011.917427132794</v>
      </c>
      <c r="CL18">
        <v>73440.883093627985</v>
      </c>
      <c r="CM18">
        <v>70874.010526001628</v>
      </c>
      <c r="CN18">
        <v>68301.898338847357</v>
      </c>
      <c r="CO18">
        <v>65719.099573941479</v>
      </c>
      <c r="CP18">
        <v>63113.139815900257</v>
      </c>
      <c r="CQ18">
        <v>60475.531623929761</v>
      </c>
      <c r="CR18">
        <v>57798.001238088567</v>
      </c>
      <c r="CS18">
        <v>55072.450545671054</v>
      </c>
      <c r="CT18">
        <v>52290.921148018366</v>
      </c>
      <c r="CU18">
        <v>49445.560317321033</v>
      </c>
      <c r="CV18">
        <v>46528.588647904071</v>
      </c>
      <c r="CW18">
        <v>43532.269220132148</v>
      </c>
      <c r="CX18">
        <v>40448.878107537792</v>
      </c>
      <c r="CY18">
        <v>37274.299507395874</v>
      </c>
      <c r="CZ18">
        <v>33997.022967986297</v>
      </c>
      <c r="DA18">
        <v>30609.214434222915</v>
      </c>
      <c r="DB18">
        <v>27102.944330366241</v>
      </c>
      <c r="DC18">
        <v>23470.162700647987</v>
      </c>
      <c r="DD18">
        <v>19702.674876099423</v>
      </c>
      <c r="DE18">
        <v>15792.117559672628</v>
      </c>
      <c r="DF18">
        <v>11729.935227414966</v>
      </c>
      <c r="DG18">
        <v>12376.371963321442</v>
      </c>
      <c r="DH18">
        <v>10920.403521079734</v>
      </c>
      <c r="DI18">
        <v>11364.034771711062</v>
      </c>
      <c r="DJ18">
        <v>10682.694482369676</v>
      </c>
      <c r="DK18">
        <v>11058.198939522415</v>
      </c>
      <c r="DL18">
        <v>10610.211390140968</v>
      </c>
      <c r="DM18">
        <v>10428.389820804769</v>
      </c>
      <c r="DN18">
        <v>10374.767496554787</v>
      </c>
      <c r="DO18">
        <v>10368.3149723198</v>
      </c>
      <c r="DP18">
        <v>11086.662157342493</v>
      </c>
      <c r="DQ18">
        <v>10999.802696996276</v>
      </c>
      <c r="DR18">
        <v>10596.371480662274</v>
      </c>
      <c r="DS18">
        <v>11284.54502743639</v>
      </c>
      <c r="DT18">
        <v>11111.955736617261</v>
      </c>
      <c r="DU18">
        <v>10626.354489001529</v>
      </c>
      <c r="DV18">
        <v>10986.304422454794</v>
      </c>
      <c r="DW18">
        <v>10596.575127545024</v>
      </c>
      <c r="DX18">
        <v>10433.480245137791</v>
      </c>
      <c r="DY18">
        <v>10383.098301004135</v>
      </c>
      <c r="DZ18">
        <v>10375.577978887621</v>
      </c>
      <c r="EA18">
        <v>10811.126736949396</v>
      </c>
      <c r="EB18">
        <v>10555.058016080246</v>
      </c>
      <c r="EC18">
        <v>11788.020629290466</v>
      </c>
      <c r="ED18">
        <v>11993.364012400289</v>
      </c>
      <c r="EE18">
        <v>11874.103656724201</v>
      </c>
      <c r="EF18">
        <v>11442.339929298905</v>
      </c>
      <c r="EG18">
        <v>10708.581110855195</v>
      </c>
      <c r="EH18">
        <v>10434.787141663062</v>
      </c>
      <c r="EI18">
        <v>10365.183927535381</v>
      </c>
      <c r="EJ18">
        <v>10363.925277285689</v>
      </c>
      <c r="EK18">
        <v>10376.080005539974</v>
      </c>
      <c r="EL18">
        <v>11668.37651034286</v>
      </c>
      <c r="EM18">
        <v>11905.31551573369</v>
      </c>
      <c r="EN18">
        <v>11815.927188634196</v>
      </c>
      <c r="EO18">
        <v>11412.485966100947</v>
      </c>
      <c r="EP18">
        <v>10705.661901496567</v>
      </c>
      <c r="EQ18">
        <v>11765.279535281083</v>
      </c>
      <c r="ER18">
        <v>11720.351924350955</v>
      </c>
      <c r="ES18">
        <v>11359.311163391503</v>
      </c>
      <c r="ET18">
        <v>10693.05947325443</v>
      </c>
      <c r="EU18">
        <v>11067.815631462048</v>
      </c>
      <c r="EV18">
        <v>10623.975032187149</v>
      </c>
      <c r="EW18">
        <v>16849.690370352593</v>
      </c>
      <c r="EX18">
        <v>23096.02475014903</v>
      </c>
      <c r="EY18">
        <v>29071.907290320181</v>
      </c>
    </row>
    <row r="19" spans="1:155" x14ac:dyDescent="0.45">
      <c r="A19" s="1" t="s">
        <v>16</v>
      </c>
      <c r="B19">
        <v>5343.4309516592302</v>
      </c>
      <c r="C19">
        <v>5656.1084541799755</v>
      </c>
      <c r="D19">
        <v>5976.7551000311369</v>
      </c>
      <c r="E19">
        <v>6275.6766158458822</v>
      </c>
      <c r="F19">
        <v>6551.1879570615456</v>
      </c>
      <c r="G19">
        <v>6804.754023126372</v>
      </c>
      <c r="H19">
        <v>7038.0505832101717</v>
      </c>
      <c r="I19">
        <v>7252.6860220724539</v>
      </c>
      <c r="J19">
        <v>7450.1510554173083</v>
      </c>
      <c r="K19">
        <v>7631.8189569771812</v>
      </c>
      <c r="L19">
        <v>7798.9534381078947</v>
      </c>
      <c r="M19">
        <v>7952.7171627793859</v>
      </c>
      <c r="N19">
        <v>8094.179789477158</v>
      </c>
      <c r="O19">
        <v>8224.3254060391082</v>
      </c>
      <c r="P19">
        <v>8344.0593732761026</v>
      </c>
      <c r="Q19">
        <v>8454.2146231341376</v>
      </c>
      <c r="R19">
        <v>8555.5574530035301</v>
      </c>
      <c r="S19">
        <v>8648.792856483371</v>
      </c>
      <c r="T19">
        <v>8734.5694276848244</v>
      </c>
      <c r="U19">
        <v>8813.4838731901618</v>
      </c>
      <c r="V19">
        <v>8886.0851630550715</v>
      </c>
      <c r="W19">
        <v>8952.8783497307886</v>
      </c>
      <c r="X19">
        <v>9014.3280814724476</v>
      </c>
      <c r="Y19">
        <v>9070.8618346747753</v>
      </c>
      <c r="Z19">
        <v>9122.872887620917</v>
      </c>
      <c r="AA19">
        <v>9170.723056331366</v>
      </c>
      <c r="AB19">
        <v>9214.7452115449796</v>
      </c>
      <c r="AC19">
        <v>9255.2455943415043</v>
      </c>
      <c r="AD19">
        <v>9292.5059465143077</v>
      </c>
      <c r="AE19">
        <v>9326.7854705132868</v>
      </c>
      <c r="AF19">
        <v>9358.3226325923461</v>
      </c>
      <c r="AG19">
        <v>9387.3368217050811</v>
      </c>
      <c r="AH19">
        <v>9414.0298756887969</v>
      </c>
      <c r="AI19">
        <v>9438.5874853538153</v>
      </c>
      <c r="AJ19">
        <v>9461.1804862456338</v>
      </c>
      <c r="AK19">
        <v>9481.9660470661056</v>
      </c>
      <c r="AL19">
        <v>9501.08876302094</v>
      </c>
      <c r="AM19">
        <v>9518.6816616993874</v>
      </c>
      <c r="AN19">
        <v>9534.86712848356</v>
      </c>
      <c r="AO19">
        <v>9549.7577579249973</v>
      </c>
      <c r="AP19">
        <v>9563.4571370111207</v>
      </c>
      <c r="AQ19">
        <v>9576.0605657703545</v>
      </c>
      <c r="AR19">
        <v>9587.6557202288495</v>
      </c>
      <c r="AS19">
        <v>9598.3232623306649</v>
      </c>
      <c r="AT19">
        <v>9608.137401064334</v>
      </c>
      <c r="AU19">
        <v>9617.1664086993096</v>
      </c>
      <c r="AV19">
        <v>9625.4730957234879</v>
      </c>
      <c r="AW19">
        <v>9633.1152477857322</v>
      </c>
      <c r="AX19">
        <v>9640.1460276829966</v>
      </c>
      <c r="AY19">
        <v>9646.61434518848</v>
      </c>
      <c r="AZ19">
        <v>9652.5651972935248</v>
      </c>
      <c r="BA19">
        <v>9658.0399812301657</v>
      </c>
      <c r="BB19">
        <v>9663.0767824518753</v>
      </c>
      <c r="BC19">
        <v>9667.7106395758474</v>
      </c>
      <c r="BD19">
        <v>9671.9737881299025</v>
      </c>
      <c r="BE19">
        <v>9675.8958847996328</v>
      </c>
      <c r="BF19">
        <v>9679.504213735785</v>
      </c>
      <c r="BG19">
        <v>9682.8238763570444</v>
      </c>
      <c r="BH19">
        <v>9685.8779659686043</v>
      </c>
      <c r="BI19">
        <v>9688.6877284112379</v>
      </c>
      <c r="BJ19">
        <v>9691.2727098584619</v>
      </c>
      <c r="BK19">
        <v>9693.6508927899085</v>
      </c>
      <c r="BL19">
        <v>9695.8388210868379</v>
      </c>
      <c r="BM19">
        <v>9697.851715120014</v>
      </c>
      <c r="BN19">
        <v>9699.7035776305365</v>
      </c>
      <c r="BO19">
        <v>9701.4072911402163</v>
      </c>
      <c r="BP19">
        <v>9702.9747075691212</v>
      </c>
      <c r="BQ19">
        <v>9704.4167306837135</v>
      </c>
      <c r="BR19">
        <v>9705.7433919491395</v>
      </c>
      <c r="BS19">
        <v>9706.963920313332</v>
      </c>
      <c r="BT19">
        <v>9708.0868064083879</v>
      </c>
      <c r="BU19">
        <v>9709.1198616158399</v>
      </c>
      <c r="BV19">
        <v>9710.0702724066959</v>
      </c>
      <c r="BW19">
        <v>9710.9446503342824</v>
      </c>
      <c r="BX19">
        <v>9711.7490780276621</v>
      </c>
      <c r="BY19">
        <v>9712.4891515055715</v>
      </c>
      <c r="BZ19">
        <v>9713.1700191052478</v>
      </c>
      <c r="CA19">
        <v>9713.7964172969514</v>
      </c>
      <c r="CB19">
        <v>9714.3727036333185</v>
      </c>
      <c r="CC19">
        <v>9714.9028870627753</v>
      </c>
      <c r="CD19">
        <v>9715.3906558178769</v>
      </c>
      <c r="CE19">
        <v>9715.8394030725703</v>
      </c>
      <c r="CF19">
        <v>9716.2522505468878</v>
      </c>
      <c r="CG19">
        <v>9716.6320702232588</v>
      </c>
      <c r="CH19">
        <v>9716.9815043255203</v>
      </c>
      <c r="CI19">
        <v>9717.3029836996011</v>
      </c>
      <c r="CJ19">
        <v>9717.5987447237549</v>
      </c>
      <c r="CK19">
        <v>9717.8708448659763</v>
      </c>
      <c r="CL19">
        <v>9718.1211769968213</v>
      </c>
      <c r="CM19">
        <v>9718.3514825571983</v>
      </c>
      <c r="CN19">
        <v>9718.5633636727453</v>
      </c>
      <c r="CO19">
        <v>9718.7582942990484</v>
      </c>
      <c r="CP19">
        <v>9718.9376304752477</v>
      </c>
      <c r="CQ19">
        <v>9719.1026197573501</v>
      </c>
      <c r="CR19">
        <v>9719.2544098968847</v>
      </c>
      <c r="CS19">
        <v>9719.3940568252565</v>
      </c>
      <c r="CT19">
        <v>9719.5225319993588</v>
      </c>
      <c r="CU19">
        <v>9719.6407291595333</v>
      </c>
      <c r="CV19">
        <v>9719.7494705468926</v>
      </c>
      <c r="CW19">
        <v>9719.8495126232647</v>
      </c>
      <c r="CX19">
        <v>9719.9415513335261</v>
      </c>
      <c r="CY19">
        <v>9720.0262269469677</v>
      </c>
      <c r="CZ19">
        <v>9720.1041285113333</v>
      </c>
      <c r="DA19">
        <v>9720.1757979505492</v>
      </c>
      <c r="DB19">
        <v>9720.2417338346277</v>
      </c>
      <c r="DC19">
        <v>9720.3023948479804</v>
      </c>
      <c r="DD19">
        <v>9720.3582029802656</v>
      </c>
      <c r="DE19">
        <v>9720.4095464619677</v>
      </c>
      <c r="DF19">
        <v>9720.4567824651331</v>
      </c>
      <c r="DG19">
        <v>9720.5002395880456</v>
      </c>
      <c r="DH19">
        <v>9720.5402201411252</v>
      </c>
      <c r="DI19">
        <v>9720.5770022499582</v>
      </c>
      <c r="DJ19">
        <v>9720.610841790085</v>
      </c>
      <c r="DK19">
        <v>9720.6419741670015</v>
      </c>
      <c r="DL19">
        <v>9720.6706159537644</v>
      </c>
      <c r="DM19">
        <v>9720.6969663975869</v>
      </c>
      <c r="DN19">
        <v>9720.7212088059023</v>
      </c>
      <c r="DO19">
        <v>9720.7435118215526</v>
      </c>
      <c r="DP19">
        <v>9720.7640305959521</v>
      </c>
      <c r="DQ19">
        <v>9720.782907868399</v>
      </c>
      <c r="DR19">
        <v>9720.8002749590505</v>
      </c>
      <c r="DS19">
        <v>9720.816252682449</v>
      </c>
      <c r="DT19">
        <v>9720.8309521879764</v>
      </c>
      <c r="DU19">
        <v>9720.8444757330617</v>
      </c>
      <c r="DV19">
        <v>9720.8569173945398</v>
      </c>
      <c r="DW19">
        <v>9720.8683637230988</v>
      </c>
      <c r="DX19">
        <v>9720.8788943453746</v>
      </c>
      <c r="DY19">
        <v>9720.8885825178677</v>
      </c>
      <c r="DZ19">
        <v>9720.8974956365619</v>
      </c>
      <c r="EA19">
        <v>9720.9056957057601</v>
      </c>
      <c r="EB19">
        <v>9720.9132397694229</v>
      </c>
      <c r="EC19">
        <v>9720.9201803079923</v>
      </c>
      <c r="ED19">
        <v>9720.9265656034768</v>
      </c>
      <c r="EE19">
        <v>9720.9324400753212</v>
      </c>
      <c r="EF19">
        <v>9720.9378445894181</v>
      </c>
      <c r="EG19">
        <v>9720.9428167423885</v>
      </c>
      <c r="EH19">
        <v>9720.9473911231198</v>
      </c>
      <c r="EI19">
        <v>9720.951599553393</v>
      </c>
      <c r="EJ19">
        <v>9720.9554713092439</v>
      </c>
      <c r="EK19">
        <v>9720.9590333246269</v>
      </c>
      <c r="EL19">
        <v>9720.9623103787799</v>
      </c>
      <c r="EM19">
        <v>9720.9653252686003</v>
      </c>
      <c r="EN19">
        <v>9720.9680989672361</v>
      </c>
      <c r="EO19">
        <v>9720.9706507699793</v>
      </c>
      <c r="EP19">
        <v>9720.9729984285041</v>
      </c>
      <c r="EQ19">
        <v>9720.9751582743465</v>
      </c>
      <c r="ER19">
        <v>9720.9771453325211</v>
      </c>
      <c r="ES19">
        <v>9720.978973426043</v>
      </c>
      <c r="ET19">
        <v>9720.980655272082</v>
      </c>
      <c r="EU19">
        <v>9720.9822025704379</v>
      </c>
      <c r="EV19">
        <v>9720.9836260849261</v>
      </c>
      <c r="EW19">
        <v>9720.9815600094826</v>
      </c>
      <c r="EX19">
        <v>9720.9902537074522</v>
      </c>
      <c r="EY19">
        <v>9721</v>
      </c>
    </row>
    <row r="20" spans="1:155" x14ac:dyDescent="0.45">
      <c r="A20" s="1" t="s">
        <v>17</v>
      </c>
      <c r="B20">
        <v>29051.301552836601</v>
      </c>
      <c r="C20">
        <v>30110.124266205832</v>
      </c>
      <c r="D20">
        <v>31146.832366954273</v>
      </c>
      <c r="E20">
        <v>32137.970768698742</v>
      </c>
      <c r="F20">
        <v>33072.126166890026</v>
      </c>
      <c r="G20">
        <v>33944.867050172077</v>
      </c>
      <c r="H20">
        <v>34755.739459208358</v>
      </c>
      <c r="I20">
        <v>35506.488700982569</v>
      </c>
      <c r="J20">
        <v>36200.011738814959</v>
      </c>
      <c r="K20">
        <v>36839.744673654626</v>
      </c>
      <c r="L20">
        <v>37429.308942507341</v>
      </c>
      <c r="M20">
        <v>37972.311021225571</v>
      </c>
      <c r="N20">
        <v>38482.886951948829</v>
      </c>
      <c r="O20">
        <v>38959.192177140809</v>
      </c>
      <c r="P20">
        <v>39401.318479566602</v>
      </c>
      <c r="Q20">
        <v>39789.848570968665</v>
      </c>
      <c r="R20">
        <v>40145.589323143307</v>
      </c>
      <c r="S20">
        <v>40471.042691062758</v>
      </c>
      <c r="T20">
        <v>40768.501868657659</v>
      </c>
      <c r="U20">
        <v>41040.067378770713</v>
      </c>
      <c r="V20">
        <v>41287.66183253799</v>
      </c>
      <c r="W20">
        <v>41371.526503837456</v>
      </c>
      <c r="X20">
        <v>41434.362439914454</v>
      </c>
      <c r="Y20">
        <v>41476.83525071897</v>
      </c>
      <c r="Z20">
        <v>41499.485112495364</v>
      </c>
      <c r="AA20">
        <v>41502.731677350268</v>
      </c>
      <c r="AB20">
        <v>41486.878226170862</v>
      </c>
      <c r="AC20">
        <v>41452.115099589835</v>
      </c>
      <c r="AD20">
        <v>41398.522437083098</v>
      </c>
      <c r="AE20">
        <v>41326.072249915</v>
      </c>
      <c r="AF20">
        <v>41234.629849484467</v>
      </c>
      <c r="AG20">
        <v>40870.637313605068</v>
      </c>
      <c r="AH20">
        <v>40486.310003081613</v>
      </c>
      <c r="AI20">
        <v>40079.763453282103</v>
      </c>
      <c r="AJ20">
        <v>39649.01465823625</v>
      </c>
      <c r="AK20">
        <v>39191.972253748412</v>
      </c>
      <c r="AL20">
        <v>38706.426229147706</v>
      </c>
      <c r="AM20">
        <v>38190.037116157662</v>
      </c>
      <c r="AN20">
        <v>37640.324601154047</v>
      </c>
      <c r="AO20">
        <v>37054.655504593196</v>
      </c>
      <c r="AP20">
        <v>36430.231068623907</v>
      </c>
      <c r="AQ20">
        <v>35636.902328735487</v>
      </c>
      <c r="AR20">
        <v>34798.289947367375</v>
      </c>
      <c r="AS20">
        <v>33910.295370050313</v>
      </c>
      <c r="AT20">
        <v>32968.599718221674</v>
      </c>
      <c r="AU20">
        <v>31968.642492352905</v>
      </c>
      <c r="AV20">
        <v>30905.599215307979</v>
      </c>
      <c r="AW20">
        <v>29774.357904504544</v>
      </c>
      <c r="AX20">
        <v>28569.494256432812</v>
      </c>
      <c r="AY20">
        <v>27285.245421482836</v>
      </c>
      <c r="AZ20">
        <v>25915.482240815472</v>
      </c>
      <c r="BA20">
        <v>24329.701897383511</v>
      </c>
      <c r="BB20">
        <v>22644.560561062703</v>
      </c>
      <c r="BC20">
        <v>20851.945248438355</v>
      </c>
      <c r="BD20">
        <v>18943.251622506898</v>
      </c>
      <c r="BE20">
        <v>16909.342333112385</v>
      </c>
      <c r="BF20">
        <v>14740.502941430699</v>
      </c>
      <c r="BG20">
        <v>12426.39521361866</v>
      </c>
      <c r="BH20">
        <v>9956.0075569566834</v>
      </c>
      <c r="BI20">
        <v>7317.6023589104589</v>
      </c>
      <c r="BJ20">
        <v>8088.0751381381151</v>
      </c>
      <c r="BK20">
        <v>6654.542408556822</v>
      </c>
      <c r="BL20">
        <v>9123.4996460348739</v>
      </c>
      <c r="BM20">
        <v>9222.9653878651679</v>
      </c>
      <c r="BN20">
        <v>11736.348647607709</v>
      </c>
      <c r="BO20">
        <v>14227.225072713132</v>
      </c>
      <c r="BP20">
        <v>16625.433988017066</v>
      </c>
      <c r="BQ20">
        <v>18889.103907562585</v>
      </c>
      <c r="BR20">
        <v>20679.011561946354</v>
      </c>
      <c r="BS20">
        <v>22658.175425447953</v>
      </c>
      <c r="BT20">
        <v>24288.375972251153</v>
      </c>
      <c r="BU20">
        <v>25649.366748995813</v>
      </c>
      <c r="BV20">
        <v>26872.321547662999</v>
      </c>
      <c r="BW20">
        <v>27966.213119667314</v>
      </c>
      <c r="BX20">
        <v>28939.149417305154</v>
      </c>
      <c r="BY20">
        <v>29798.432342174805</v>
      </c>
      <c r="BZ20">
        <v>30550.61105280176</v>
      </c>
      <c r="CA20">
        <v>31201.530214127466</v>
      </c>
      <c r="CB20">
        <v>31756.373537171996</v>
      </c>
      <c r="CC20">
        <v>32219.702925316207</v>
      </c>
      <c r="CD20">
        <v>32595.493514049096</v>
      </c>
      <c r="CE20">
        <v>32766.901178663535</v>
      </c>
      <c r="CF20">
        <v>32856.722406395995</v>
      </c>
      <c r="CG20">
        <v>32866.665070713425</v>
      </c>
      <c r="CH20">
        <v>32797.958263260087</v>
      </c>
      <c r="CI20">
        <v>32651.366303615232</v>
      </c>
      <c r="CJ20">
        <v>32427.199903482255</v>
      </c>
      <c r="CK20">
        <v>32125.324590494762</v>
      </c>
      <c r="CL20">
        <v>31745.166479715688</v>
      </c>
      <c r="CM20">
        <v>31285.715464547393</v>
      </c>
      <c r="CN20">
        <v>30745.525883060149</v>
      </c>
      <c r="CO20">
        <v>30002.853880266128</v>
      </c>
      <c r="CP20">
        <v>29174.878034576395</v>
      </c>
      <c r="CQ20">
        <v>28258.147703601146</v>
      </c>
      <c r="CR20">
        <v>27248.758774904432</v>
      </c>
      <c r="CS20">
        <v>26142.338147585804</v>
      </c>
      <c r="CT20">
        <v>24934.025777817864</v>
      </c>
      <c r="CU20">
        <v>23618.454222119486</v>
      </c>
      <c r="CV20">
        <v>22189.725598903762</v>
      </c>
      <c r="CW20">
        <v>20641.385875341981</v>
      </c>
      <c r="CX20">
        <v>18966.396372757394</v>
      </c>
      <c r="CY20">
        <v>17037.481433153338</v>
      </c>
      <c r="CZ20">
        <v>14965.599949148564</v>
      </c>
      <c r="DA20">
        <v>12741.082382785728</v>
      </c>
      <c r="DB20">
        <v>10353.534171976906</v>
      </c>
      <c r="DC20">
        <v>7791.7873327451689</v>
      </c>
      <c r="DD20">
        <v>10091.889619090492</v>
      </c>
      <c r="DE20">
        <v>9537.6551054804186</v>
      </c>
      <c r="DF20">
        <v>8777.6747252748519</v>
      </c>
      <c r="DG20">
        <v>7810.6521392358172</v>
      </c>
      <c r="DH20">
        <v>6634.1340386563088</v>
      </c>
      <c r="DI20">
        <v>7689.4448964137318</v>
      </c>
      <c r="DJ20">
        <v>7166.4493022705383</v>
      </c>
      <c r="DK20">
        <v>6422.0953007050102</v>
      </c>
      <c r="DL20">
        <v>6049.4079839698879</v>
      </c>
      <c r="DM20">
        <v>7600.5058934543285</v>
      </c>
      <c r="DN20">
        <v>7630.0322566018203</v>
      </c>
      <c r="DO20">
        <v>7432.7223411745508</v>
      </c>
      <c r="DP20">
        <v>7010.7853834223733</v>
      </c>
      <c r="DQ20">
        <v>6365.1223064065825</v>
      </c>
      <c r="DR20">
        <v>7346.852906303925</v>
      </c>
      <c r="DS20">
        <v>6975.7571913438842</v>
      </c>
      <c r="DT20">
        <v>6378.1545179276854</v>
      </c>
      <c r="DU20">
        <v>6072.0014247372264</v>
      </c>
      <c r="DV20">
        <v>5934.463724944666</v>
      </c>
      <c r="DW20">
        <v>6541.2435202604174</v>
      </c>
      <c r="DX20">
        <v>6219.1225143111369</v>
      </c>
      <c r="DY20">
        <v>6038.3022824626787</v>
      </c>
      <c r="DZ20">
        <v>8809.8454743637103</v>
      </c>
      <c r="EA20">
        <v>11589.544475505963</v>
      </c>
      <c r="EB20">
        <v>14284.105477519039</v>
      </c>
      <c r="EC20">
        <v>16845.032638185505</v>
      </c>
      <c r="ED20">
        <v>19260.923066476287</v>
      </c>
      <c r="EE20">
        <v>21519.265212468956</v>
      </c>
      <c r="EF20">
        <v>23618.266589105402</v>
      </c>
      <c r="EG20">
        <v>25562.079837197878</v>
      </c>
      <c r="EH20">
        <v>27357.989018450364</v>
      </c>
      <c r="EI20">
        <v>29014.763258028073</v>
      </c>
      <c r="EJ20">
        <v>30541.704620756344</v>
      </c>
      <c r="EK20">
        <v>31948.107984669467</v>
      </c>
      <c r="EL20">
        <v>33242.964613660799</v>
      </c>
      <c r="EM20">
        <v>34434.809136245007</v>
      </c>
      <c r="EN20">
        <v>35542.876298799652</v>
      </c>
      <c r="EO20">
        <v>36569.205498810894</v>
      </c>
      <c r="EP20">
        <v>37517.552086866439</v>
      </c>
      <c r="EQ20">
        <v>38392.492811132528</v>
      </c>
      <c r="ER20">
        <v>39198.908009820552</v>
      </c>
      <c r="ES20">
        <v>39941.68742283438</v>
      </c>
      <c r="ET20">
        <v>40625.568308648944</v>
      </c>
      <c r="EU20">
        <v>41255.051447625927</v>
      </c>
      <c r="EV20">
        <v>41834.362631729215</v>
      </c>
      <c r="EW20">
        <v>42367.440378762185</v>
      </c>
      <c r="EX20">
        <v>42869.344267435306</v>
      </c>
      <c r="EY20">
        <v>43337.944844772042</v>
      </c>
    </row>
    <row r="21" spans="1:155" x14ac:dyDescent="0.45">
      <c r="A21" s="1" t="s">
        <v>57</v>
      </c>
      <c r="B21">
        <v>13606.844901190299</v>
      </c>
      <c r="C21">
        <v>13744.16234459189</v>
      </c>
      <c r="D21">
        <v>13891.679518246581</v>
      </c>
      <c r="E21">
        <v>14037.076920465326</v>
      </c>
      <c r="F21">
        <v>14175.267022829159</v>
      </c>
      <c r="G21">
        <v>14304.423909995308</v>
      </c>
      <c r="H21">
        <v>14424.172296985247</v>
      </c>
      <c r="I21">
        <v>14534.763104230256</v>
      </c>
      <c r="J21">
        <v>14636.699633980585</v>
      </c>
      <c r="K21">
        <v>14730.569436448694</v>
      </c>
      <c r="L21">
        <v>14816.969959879052</v>
      </c>
      <c r="M21">
        <v>14896.476860892964</v>
      </c>
      <c r="N21">
        <v>14969.623209825764</v>
      </c>
      <c r="O21">
        <v>15036.91785084394</v>
      </c>
      <c r="P21">
        <v>15098.828920580661</v>
      </c>
      <c r="Q21">
        <v>15155.787104738445</v>
      </c>
      <c r="R21">
        <v>15208.188634163605</v>
      </c>
      <c r="S21">
        <v>15256.398041234754</v>
      </c>
      <c r="T21">
        <v>15300.750695740209</v>
      </c>
      <c r="U21">
        <v>15341.555137885229</v>
      </c>
      <c r="V21">
        <v>15379.095224658648</v>
      </c>
      <c r="W21">
        <v>15413.632104490192</v>
      </c>
      <c r="X21">
        <v>15445.406033935215</v>
      </c>
      <c r="Y21">
        <v>15474.638049024634</v>
      </c>
      <c r="Z21">
        <v>15501.531502906901</v>
      </c>
      <c r="AA21">
        <v>15526.273480478585</v>
      </c>
      <c r="AB21">
        <v>15549.036099844536</v>
      </c>
      <c r="AC21">
        <v>15569.977709661209</v>
      </c>
      <c r="AD21">
        <v>15589.243990692548</v>
      </c>
      <c r="AE21">
        <v>15606.968969241381</v>
      </c>
      <c r="AF21">
        <v>15623.275949506307</v>
      </c>
      <c r="AG21">
        <v>15187.732357079851</v>
      </c>
      <c r="AH21">
        <v>14760.453823306529</v>
      </c>
      <c r="AI21">
        <v>14339.397065199561</v>
      </c>
      <c r="AJ21">
        <v>13922.610394339792</v>
      </c>
      <c r="AK21">
        <v>13508.222652170576</v>
      </c>
      <c r="AL21">
        <v>13094.432836137799</v>
      </c>
      <c r="AM21">
        <v>12679.50035130222</v>
      </c>
      <c r="AN21">
        <v>12261.735826755619</v>
      </c>
      <c r="AO21">
        <v>11839.492440472988</v>
      </c>
      <c r="AP21">
        <v>11411.157700160822</v>
      </c>
      <c r="AQ21">
        <v>10989.225411896945</v>
      </c>
      <c r="AR21">
        <v>10557.753093999452</v>
      </c>
      <c r="AS21">
        <v>10115.252628978909</v>
      </c>
      <c r="AT21">
        <v>9660.2378801123068</v>
      </c>
      <c r="AU21">
        <v>9191.2184454128492</v>
      </c>
      <c r="AV21">
        <v>8706.693594728571</v>
      </c>
      <c r="AW21">
        <v>8205.1463588586976</v>
      </c>
      <c r="AX21">
        <v>7685.0377412095795</v>
      </c>
      <c r="AY21">
        <v>7144.8010239698169</v>
      </c>
      <c r="AZ21">
        <v>6582.8361420785277</v>
      </c>
      <c r="BA21">
        <v>6011.9296298097252</v>
      </c>
      <c r="BB21">
        <v>5415.6694059877318</v>
      </c>
      <c r="BC21">
        <v>4792.3904034449979</v>
      </c>
      <c r="BD21">
        <v>4140.3687054546053</v>
      </c>
      <c r="BE21">
        <v>3457.8162668385103</v>
      </c>
      <c r="BF21">
        <v>2742.8755380705911</v>
      </c>
      <c r="BG21">
        <v>1993.6139731304593</v>
      </c>
      <c r="BH21">
        <v>2269.3749376539245</v>
      </c>
      <c r="BI21">
        <v>2076.8529231093821</v>
      </c>
      <c r="BJ21">
        <v>1830.4384324649632</v>
      </c>
      <c r="BK21">
        <v>2126.0185237276837</v>
      </c>
      <c r="BL21">
        <v>2133.4306935073846</v>
      </c>
      <c r="BM21">
        <v>2080.8578277644815</v>
      </c>
      <c r="BN21">
        <v>1970.0103421198885</v>
      </c>
      <c r="BO21">
        <v>1802.3012228093669</v>
      </c>
      <c r="BP21">
        <v>1879.5398978503642</v>
      </c>
      <c r="BQ21">
        <v>1780.1359639633333</v>
      </c>
      <c r="BR21">
        <v>2468.4743205082186</v>
      </c>
      <c r="BS21">
        <v>2757.470628399371</v>
      </c>
      <c r="BT21">
        <v>2980.0221610154053</v>
      </c>
      <c r="BU21">
        <v>3153.8468290479927</v>
      </c>
      <c r="BV21">
        <v>3266.682030211201</v>
      </c>
      <c r="BW21">
        <v>3320.9585801963885</v>
      </c>
      <c r="BX21">
        <v>3318.785515673379</v>
      </c>
      <c r="BY21">
        <v>3261.9692162963402</v>
      </c>
      <c r="BZ21">
        <v>3152.0306526927689</v>
      </c>
      <c r="CA21">
        <v>2990.2208924555998</v>
      </c>
      <c r="CB21">
        <v>2777.5349846659828</v>
      </c>
      <c r="CC21">
        <v>2514.7243328527998</v>
      </c>
      <c r="CD21">
        <v>2202.3076564723019</v>
      </c>
      <c r="CE21">
        <v>1855.2687415346848</v>
      </c>
      <c r="CF21">
        <v>1733.3194943290348</v>
      </c>
      <c r="CG21">
        <v>2110.7555578803931</v>
      </c>
      <c r="CH21">
        <v>2167.5205466020375</v>
      </c>
      <c r="CI21">
        <v>2163.0602837439119</v>
      </c>
      <c r="CJ21">
        <v>2099.3252187033318</v>
      </c>
      <c r="CK21">
        <v>1977.956491247915</v>
      </c>
      <c r="CL21">
        <v>1800.3027060547101</v>
      </c>
      <c r="CM21">
        <v>1734.3369268633276</v>
      </c>
      <c r="CN21">
        <v>2201.5756982819139</v>
      </c>
      <c r="CO21">
        <v>2362.2201485859691</v>
      </c>
      <c r="CP21">
        <v>2459.2113322285086</v>
      </c>
      <c r="CQ21">
        <v>2494.9998215893193</v>
      </c>
      <c r="CR21">
        <v>2471.7027754322426</v>
      </c>
      <c r="CS21">
        <v>2391.1234688675204</v>
      </c>
      <c r="CT21">
        <v>2254.7688894745534</v>
      </c>
      <c r="CU21">
        <v>2063.8655349772221</v>
      </c>
      <c r="CV21">
        <v>1819.3735360281757</v>
      </c>
      <c r="CW21">
        <v>1731.3279557442306</v>
      </c>
      <c r="CX21">
        <v>2061.8972297900737</v>
      </c>
      <c r="CY21">
        <v>2127.268017050435</v>
      </c>
      <c r="CZ21">
        <v>2131.1749835767619</v>
      </c>
      <c r="DA21">
        <v>2075.6110588246102</v>
      </c>
      <c r="DB21">
        <v>1962.2576807305263</v>
      </c>
      <c r="DC21">
        <v>1792.5018080611167</v>
      </c>
      <c r="DD21">
        <v>1729.16815749172</v>
      </c>
      <c r="DE21">
        <v>2741.7896669813126</v>
      </c>
      <c r="DF21">
        <v>3214.1846575830741</v>
      </c>
      <c r="DG21">
        <v>3616.5475022959577</v>
      </c>
      <c r="DH21">
        <v>4040.8623295466782</v>
      </c>
      <c r="DI21">
        <v>4373.6312104235585</v>
      </c>
      <c r="DJ21">
        <v>4645.7284544376835</v>
      </c>
      <c r="DK21">
        <v>4860.2371859656587</v>
      </c>
      <c r="DL21">
        <v>5019.9018078921954</v>
      </c>
      <c r="DM21">
        <v>5127.1503116092899</v>
      </c>
      <c r="DN21">
        <v>5184.1145532540213</v>
      </c>
      <c r="DO21">
        <v>5192.6486459398784</v>
      </c>
      <c r="DP21">
        <v>5154.3456050829518</v>
      </c>
      <c r="DQ21">
        <v>5070.5523722480129</v>
      </c>
      <c r="DR21">
        <v>4942.3833321604816</v>
      </c>
      <c r="DS21">
        <v>4773.7812434426542</v>
      </c>
      <c r="DT21">
        <v>4562.3175484723706</v>
      </c>
      <c r="DU21">
        <v>4308.4909875356334</v>
      </c>
      <c r="DV21">
        <v>4012.6080319084272</v>
      </c>
      <c r="DW21">
        <v>3674.790342148588</v>
      </c>
      <c r="DX21">
        <v>3294.9812177164204</v>
      </c>
      <c r="DY21">
        <v>2872.9510971933487</v>
      </c>
      <c r="DZ21">
        <v>2408.3021625122738</v>
      </c>
      <c r="EA21">
        <v>1900.4720951682566</v>
      </c>
      <c r="EB21">
        <v>2122.3740179811052</v>
      </c>
      <c r="EC21">
        <v>1987.5524211077434</v>
      </c>
      <c r="ED21">
        <v>1797.201827667823</v>
      </c>
      <c r="EE21">
        <v>1727.0696667280408</v>
      </c>
      <c r="EF21">
        <v>1709.5588270115354</v>
      </c>
      <c r="EG21">
        <v>1973.4187834334307</v>
      </c>
      <c r="EH21">
        <v>2014.8150837735479</v>
      </c>
      <c r="EI21">
        <v>1995.128632649411</v>
      </c>
      <c r="EJ21">
        <v>1916.2419557114338</v>
      </c>
      <c r="EK21">
        <v>1779.7307636457276</v>
      </c>
      <c r="EL21">
        <v>2786.3328640578211</v>
      </c>
      <c r="EM21">
        <v>3799.9769076219695</v>
      </c>
      <c r="EN21">
        <v>4772.5029634212124</v>
      </c>
      <c r="EO21">
        <v>5685.4948405806599</v>
      </c>
      <c r="EP21">
        <v>6533.7958005289847</v>
      </c>
      <c r="EQ21">
        <v>7318.04791754491</v>
      </c>
      <c r="ER21">
        <v>8041.3034270751659</v>
      </c>
      <c r="ES21">
        <v>8707.4953036201514</v>
      </c>
      <c r="ET21">
        <v>9320.7559711956965</v>
      </c>
      <c r="EU21">
        <v>9885.122197872648</v>
      </c>
      <c r="EV21">
        <v>10404.302852356843</v>
      </c>
      <c r="EW21">
        <v>10882.087148176615</v>
      </c>
      <c r="EX21">
        <v>11321.648700330807</v>
      </c>
      <c r="EY21">
        <v>11726.045328312663</v>
      </c>
    </row>
    <row r="22" spans="1:155" x14ac:dyDescent="0.45">
      <c r="A22" s="1" t="s">
        <v>68</v>
      </c>
      <c r="B22">
        <v>8263.2203321868601</v>
      </c>
      <c r="C22">
        <v>8483.6423908628767</v>
      </c>
      <c r="D22">
        <v>8703.1078563830361</v>
      </c>
      <c r="E22">
        <v>8912.6041977114746</v>
      </c>
      <c r="F22">
        <v>9108.7934231713389</v>
      </c>
      <c r="G22">
        <v>9290.858439698568</v>
      </c>
      <c r="H22">
        <v>9459.073027646009</v>
      </c>
      <c r="I22">
        <v>9614.1556701554418</v>
      </c>
      <c r="J22">
        <v>9756.9796770911125</v>
      </c>
      <c r="K22">
        <v>9888.4450924732118</v>
      </c>
      <c r="L22">
        <v>10009.423909320327</v>
      </c>
      <c r="M22">
        <v>10120.738359606163</v>
      </c>
      <c r="N22">
        <v>10223.147653869131</v>
      </c>
      <c r="O22">
        <v>10317.364204591064</v>
      </c>
      <c r="P22">
        <v>10404.043431255241</v>
      </c>
      <c r="Q22">
        <v>10483.788319786283</v>
      </c>
      <c r="R22">
        <v>10557.153617234842</v>
      </c>
      <c r="S22">
        <v>10624.649690887518</v>
      </c>
      <c r="T22">
        <v>10686.746078647979</v>
      </c>
      <c r="U22">
        <v>10743.874755387602</v>
      </c>
      <c r="V22">
        <v>10796.433137988055</v>
      </c>
      <c r="W22">
        <v>10738.688079571117</v>
      </c>
      <c r="X22">
        <v>10673.519594188157</v>
      </c>
      <c r="Y22">
        <v>10600.305209800883</v>
      </c>
      <c r="Z22">
        <v>10518.349401168309</v>
      </c>
      <c r="AA22">
        <v>10426.877026155433</v>
      </c>
      <c r="AB22">
        <v>10325.026033934519</v>
      </c>
      <c r="AC22">
        <v>10211.839376754093</v>
      </c>
      <c r="AD22">
        <v>10086.256049632861</v>
      </c>
      <c r="AE22">
        <v>9947.1011743120489</v>
      </c>
      <c r="AF22">
        <v>9793.0750349963255</v>
      </c>
      <c r="AG22">
        <v>9634.0595454794257</v>
      </c>
      <c r="AH22">
        <v>9457.5283863479835</v>
      </c>
      <c r="AI22">
        <v>9261.8288833847964</v>
      </c>
      <c r="AJ22">
        <v>9045.1321296036149</v>
      </c>
      <c r="AK22">
        <v>8805.4159307533191</v>
      </c>
      <c r="AL22">
        <v>8540.4459687169074</v>
      </c>
      <c r="AM22">
        <v>8247.7550075807594</v>
      </c>
      <c r="AN22">
        <v>7924.6199490705258</v>
      </c>
      <c r="AO22">
        <v>7568.0365241753716</v>
      </c>
      <c r="AP22">
        <v>7174.6913859284505</v>
      </c>
      <c r="AQ22">
        <v>6752.8865945395728</v>
      </c>
      <c r="AR22">
        <v>6287.0405514735612</v>
      </c>
      <c r="AS22">
        <v>5772.8202077307733</v>
      </c>
      <c r="AT22">
        <v>5205.4456669690235</v>
      </c>
      <c r="AU22">
        <v>4579.6457906734713</v>
      </c>
      <c r="AV22">
        <v>3889.6092605085528</v>
      </c>
      <c r="AW22">
        <v>3128.930643742543</v>
      </c>
      <c r="AX22">
        <v>2290.5509613930922</v>
      </c>
      <c r="AY22">
        <v>1366.6922078594666</v>
      </c>
      <c r="AZ22">
        <v>1095.0472576231973</v>
      </c>
      <c r="BA22">
        <v>1059.9405800866116</v>
      </c>
      <c r="BB22">
        <v>1330.4594962492042</v>
      </c>
      <c r="BC22">
        <v>1292.5340485586294</v>
      </c>
      <c r="BD22">
        <v>1171.5605734275237</v>
      </c>
      <c r="BE22">
        <v>1422.979950973385</v>
      </c>
      <c r="BF22">
        <v>1424.5843917456234</v>
      </c>
      <c r="BG22">
        <v>1344.7184980092222</v>
      </c>
      <c r="BH22">
        <v>1181.6843566209388</v>
      </c>
      <c r="BI22">
        <v>1643.381367358535</v>
      </c>
      <c r="BJ22">
        <v>1764.9611006294554</v>
      </c>
      <c r="BK22">
        <v>1821.7467961515065</v>
      </c>
      <c r="BL22">
        <v>1801.1389666453042</v>
      </c>
      <c r="BM22">
        <v>1701.9711765050733</v>
      </c>
      <c r="BN22">
        <v>1522.4271552950895</v>
      </c>
      <c r="BO22">
        <v>2203.1168603405622</v>
      </c>
      <c r="BP22">
        <v>2463.893175058719</v>
      </c>
      <c r="BQ22">
        <v>2655.1000662902061</v>
      </c>
      <c r="BR22">
        <v>2777.3836487647268</v>
      </c>
      <c r="BS22">
        <v>2830.8414846795349</v>
      </c>
      <c r="BT22">
        <v>2815.0162847032707</v>
      </c>
      <c r="BU22">
        <v>2741.320695180098</v>
      </c>
      <c r="BV22">
        <v>2596.1314614160019</v>
      </c>
      <c r="BW22">
        <v>2377.3517565185753</v>
      </c>
      <c r="BX22">
        <v>2082.2630515852047</v>
      </c>
      <c r="BY22">
        <v>1707.4951175995661</v>
      </c>
      <c r="BZ22">
        <v>1248.9903740156965</v>
      </c>
      <c r="CA22">
        <v>1109.5635137235117</v>
      </c>
      <c r="CB22">
        <v>1575.0857474724412</v>
      </c>
      <c r="CC22">
        <v>1650.410202238711</v>
      </c>
      <c r="CD22">
        <v>1647.3517949533107</v>
      </c>
      <c r="CE22">
        <v>1577.3359080659993</v>
      </c>
      <c r="CF22">
        <v>1426.6248030892234</v>
      </c>
      <c r="CG22">
        <v>1192.9581520770575</v>
      </c>
      <c r="CH22">
        <v>1301.3660778820522</v>
      </c>
      <c r="CI22">
        <v>1168.6579593868664</v>
      </c>
      <c r="CJ22">
        <v>1121.7808970098986</v>
      </c>
      <c r="CK22">
        <v>1237.9054737589245</v>
      </c>
      <c r="CL22">
        <v>1156.3466021869795</v>
      </c>
      <c r="CM22">
        <v>1245.5660183839925</v>
      </c>
      <c r="CN22">
        <v>1157.8327478442427</v>
      </c>
      <c r="CO22">
        <v>1582.5477059283091</v>
      </c>
      <c r="CP22">
        <v>1714.0499558626414</v>
      </c>
      <c r="CQ22">
        <v>1768.7212870450371</v>
      </c>
      <c r="CR22">
        <v>1746.0107883611749</v>
      </c>
      <c r="CS22">
        <v>1644.7351857398176</v>
      </c>
      <c r="CT22">
        <v>1463.0611111689102</v>
      </c>
      <c r="CU22">
        <v>1198.4818898683352</v>
      </c>
      <c r="CV22">
        <v>1114.1656494537326</v>
      </c>
      <c r="CW22">
        <v>1099.3576558678442</v>
      </c>
      <c r="CX22">
        <v>1103.4317975408464</v>
      </c>
      <c r="CY22">
        <v>1213.5740143679013</v>
      </c>
      <c r="CZ22">
        <v>1148.5357950204218</v>
      </c>
      <c r="DA22">
        <v>1120.9096448831197</v>
      </c>
      <c r="DB22">
        <v>1297.4356695078852</v>
      </c>
      <c r="DC22">
        <v>1269.580908949378</v>
      </c>
      <c r="DD22">
        <v>1159.4011325692286</v>
      </c>
      <c r="DE22">
        <v>1118.9536600967565</v>
      </c>
      <c r="DF22">
        <v>1108.897656228964</v>
      </c>
      <c r="DG22">
        <v>1647.6112045780408</v>
      </c>
      <c r="DH22">
        <v>1853.1467159509398</v>
      </c>
      <c r="DI22">
        <v>1989.7467089561515</v>
      </c>
      <c r="DJ22">
        <v>2052.0361610619761</v>
      </c>
      <c r="DK22">
        <v>2039.5582788530087</v>
      </c>
      <c r="DL22">
        <v>1951.2462470816531</v>
      </c>
      <c r="DM22">
        <v>1785.4067273188514</v>
      </c>
      <c r="DN22">
        <v>1539.6980811000701</v>
      </c>
      <c r="DO22">
        <v>1211.1030734500507</v>
      </c>
      <c r="DP22">
        <v>1108.6272808586568</v>
      </c>
      <c r="DQ22">
        <v>1720.8924852814243</v>
      </c>
      <c r="DR22">
        <v>1919.1200910138411</v>
      </c>
      <c r="DS22">
        <v>2045.8270179322153</v>
      </c>
      <c r="DT22">
        <v>2098.580787986406</v>
      </c>
      <c r="DU22">
        <v>2076.8521768517653</v>
      </c>
      <c r="DV22">
        <v>1979.503304985366</v>
      </c>
      <c r="DW22">
        <v>1804.7705797338731</v>
      </c>
      <c r="DX22">
        <v>1550.2423612915165</v>
      </c>
      <c r="DY22">
        <v>1212.8311038812617</v>
      </c>
      <c r="DZ22">
        <v>1107.8544610716165</v>
      </c>
      <c r="EA22">
        <v>1777.3304327035439</v>
      </c>
      <c r="EB22">
        <v>2010.7041264423315</v>
      </c>
      <c r="EC22">
        <v>2172.3811276540782</v>
      </c>
      <c r="ED22">
        <v>2261.5938780962347</v>
      </c>
      <c r="EE22">
        <v>2278.1269786724311</v>
      </c>
      <c r="EF22">
        <v>2221.1749957590546</v>
      </c>
      <c r="EG22">
        <v>2089.3283300554795</v>
      </c>
      <c r="EH22">
        <v>1880.554021201172</v>
      </c>
      <c r="EI22">
        <v>1592.1712676310819</v>
      </c>
      <c r="EJ22">
        <v>1220.8213955906349</v>
      </c>
      <c r="EK22">
        <v>1894.8574083606436</v>
      </c>
      <c r="EL22">
        <v>2132.7219748131229</v>
      </c>
      <c r="EM22">
        <v>2278.0959946340768</v>
      </c>
      <c r="EN22">
        <v>2351.6558775348017</v>
      </c>
      <c r="EO22">
        <v>2353.0681487201264</v>
      </c>
      <c r="EP22">
        <v>2281.4120721978652</v>
      </c>
      <c r="EQ22">
        <v>2135.1646238173362</v>
      </c>
      <c r="ER22">
        <v>1912.1804036712156</v>
      </c>
      <c r="ES22">
        <v>1609.6662601695095</v>
      </c>
      <c r="ET22">
        <v>1224.1503524229743</v>
      </c>
      <c r="EU22">
        <v>1896.3140179834954</v>
      </c>
      <c r="EV22">
        <v>2591.9743655858479</v>
      </c>
      <c r="EW22">
        <v>3267.1396331354485</v>
      </c>
      <c r="EX22">
        <v>3904.2725161338835</v>
      </c>
      <c r="EY22">
        <v>4497.7060492604687</v>
      </c>
    </row>
    <row r="23" spans="1:155" x14ac:dyDescent="0.45">
      <c r="A23" s="1" t="s">
        <v>18</v>
      </c>
      <c r="B23">
        <v>6849.0881676051404</v>
      </c>
      <c r="C23">
        <v>7244.5092182403987</v>
      </c>
      <c r="D23">
        <v>7625.4651348777479</v>
      </c>
      <c r="E23">
        <v>7987.1813941937398</v>
      </c>
      <c r="F23">
        <v>8327.314848842756</v>
      </c>
      <c r="G23">
        <v>8645.0511448031011</v>
      </c>
      <c r="H23">
        <v>8940.5189844103043</v>
      </c>
      <c r="I23">
        <v>9214.411364622285</v>
      </c>
      <c r="J23">
        <v>9467.7419123249656</v>
      </c>
      <c r="K23">
        <v>9701.6893018619958</v>
      </c>
      <c r="L23">
        <v>9917.4990106943569</v>
      </c>
      <c r="M23">
        <v>10116.422316115082</v>
      </c>
      <c r="N23">
        <v>10299.431757102149</v>
      </c>
      <c r="O23">
        <v>10467.800442810252</v>
      </c>
      <c r="P23">
        <v>10622.699633661707</v>
      </c>
      <c r="Q23">
        <v>10765.206889245044</v>
      </c>
      <c r="R23">
        <v>10896.313564381715</v>
      </c>
      <c r="S23">
        <v>11016.931705507452</v>
      </c>
      <c r="T23">
        <v>11127.900395343129</v>
      </c>
      <c r="U23">
        <v>11229.991589991952</v>
      </c>
      <c r="V23">
        <v>11323.91548906887</v>
      </c>
      <c r="W23">
        <v>11410.325476219634</v>
      </c>
      <c r="X23">
        <v>11489.822664398338</v>
      </c>
      <c r="Y23">
        <v>11562.960077522745</v>
      </c>
      <c r="Z23">
        <v>11630.2464975972</v>
      </c>
      <c r="AA23">
        <v>11692.150004065697</v>
      </c>
      <c r="AB23">
        <v>11749.101230016715</v>
      </c>
      <c r="AC23">
        <v>11801.496357891652</v>
      </c>
      <c r="AD23">
        <v>11849.699875536595</v>
      </c>
      <c r="AE23">
        <v>11894.047111769942</v>
      </c>
      <c r="AF23">
        <v>11934.84656910462</v>
      </c>
      <c r="AG23">
        <v>11849.002578961828</v>
      </c>
      <c r="AH23">
        <v>11761.95708932621</v>
      </c>
      <c r="AI23">
        <v>11673.366458637807</v>
      </c>
      <c r="AJ23">
        <v>11582.890569658655</v>
      </c>
      <c r="AK23">
        <v>11490.191241325367</v>
      </c>
      <c r="AL23">
        <v>11394.930696465524</v>
      </c>
      <c r="AM23">
        <v>11296.770077029021</v>
      </c>
      <c r="AN23">
        <v>11195.367998941972</v>
      </c>
      <c r="AO23">
        <v>11090.379139099225</v>
      </c>
      <c r="AP23">
        <v>10981.452847375089</v>
      </c>
      <c r="AQ23">
        <v>10881.487747144682</v>
      </c>
      <c r="AR23">
        <v>10776.668929178113</v>
      </c>
      <c r="AS23">
        <v>10666.684315440649</v>
      </c>
      <c r="AT23">
        <v>10551.208623678114</v>
      </c>
      <c r="AU23">
        <v>10429.902343464251</v>
      </c>
      <c r="AV23">
        <v>10302.410680788485</v>
      </c>
      <c r="AW23">
        <v>10168.362467521863</v>
      </c>
      <c r="AX23">
        <v>10027.369032055185</v>
      </c>
      <c r="AY23">
        <v>9879.0230273447087</v>
      </c>
      <c r="AZ23">
        <v>9722.8972125275177</v>
      </c>
      <c r="BA23">
        <v>9573.0446238716268</v>
      </c>
      <c r="BB23">
        <v>9414.2812115591187</v>
      </c>
      <c r="BC23">
        <v>9246.1808443066966</v>
      </c>
      <c r="BD23">
        <v>9068.2894059876471</v>
      </c>
      <c r="BE23">
        <v>8880.1236513129461</v>
      </c>
      <c r="BF23">
        <v>8681.1699686785942</v>
      </c>
      <c r="BG23">
        <v>8470.8830475571795</v>
      </c>
      <c r="BH23">
        <v>8248.6844474738373</v>
      </c>
      <c r="BI23">
        <v>8013.9610652660058</v>
      </c>
      <c r="BJ23">
        <v>7766.0634969814973</v>
      </c>
      <c r="BK23">
        <v>7519.6195651113103</v>
      </c>
      <c r="BL23">
        <v>7258.3630303308373</v>
      </c>
      <c r="BM23">
        <v>6981.5971184713362</v>
      </c>
      <c r="BN23">
        <v>6688.5782401566794</v>
      </c>
      <c r="BO23">
        <v>6378.514146655767</v>
      </c>
      <c r="BP23">
        <v>6050.5619286463952</v>
      </c>
      <c r="BQ23">
        <v>5703.8258538558675</v>
      </c>
      <c r="BR23">
        <v>5337.3550389615812</v>
      </c>
      <c r="BS23">
        <v>4950.140950550096</v>
      </c>
      <c r="BT23">
        <v>4541.1147293431613</v>
      </c>
      <c r="BU23">
        <v>4124.9912187305035</v>
      </c>
      <c r="BV23">
        <v>3684.4938889115651</v>
      </c>
      <c r="BW23">
        <v>3218.4299737698348</v>
      </c>
      <c r="BX23">
        <v>2725.5308528730247</v>
      </c>
      <c r="BY23">
        <v>2204.4487852978887</v>
      </c>
      <c r="BZ23">
        <v>2656.0117736893308</v>
      </c>
      <c r="CA23">
        <v>2475.0896356614439</v>
      </c>
      <c r="CB23">
        <v>2255.5769945397137</v>
      </c>
      <c r="CC23">
        <v>1997.6690876312318</v>
      </c>
      <c r="CD23">
        <v>2652.7902953951211</v>
      </c>
      <c r="CE23">
        <v>2714.7456373757004</v>
      </c>
      <c r="CF23">
        <v>3162.3898714258125</v>
      </c>
      <c r="CG23">
        <v>3308.6344990894745</v>
      </c>
      <c r="CH23">
        <v>3410.3302027632394</v>
      </c>
      <c r="CI23">
        <v>3469.2506065854632</v>
      </c>
      <c r="CJ23">
        <v>3486.9298739703777</v>
      </c>
      <c r="CK23">
        <v>3464.6765468577996</v>
      </c>
      <c r="CL23">
        <v>3403.585988013213</v>
      </c>
      <c r="CM23">
        <v>3304.5515223395728</v>
      </c>
      <c r="CN23">
        <v>3168.274364624458</v>
      </c>
      <c r="CO23">
        <v>3011.6941819237154</v>
      </c>
      <c r="CP23">
        <v>2818.4917615663167</v>
      </c>
      <c r="CQ23">
        <v>2588.9182810159314</v>
      </c>
      <c r="CR23">
        <v>2323.0588397547203</v>
      </c>
      <c r="CS23">
        <v>2020.8377894056139</v>
      </c>
      <c r="CT23">
        <v>2259.6254347453582</v>
      </c>
      <c r="CU23">
        <v>2114.8736576882943</v>
      </c>
      <c r="CV23">
        <v>1929.2363092963867</v>
      </c>
      <c r="CW23">
        <v>2027.4007218743866</v>
      </c>
      <c r="CX23">
        <v>1890.7482175382675</v>
      </c>
      <c r="CY23">
        <v>2456.193831525778</v>
      </c>
      <c r="CZ23">
        <v>2543.1911185481704</v>
      </c>
      <c r="DA23">
        <v>2584.4308837091776</v>
      </c>
      <c r="DB23">
        <v>2581.4592519876824</v>
      </c>
      <c r="DC23">
        <v>2535.5834193802903</v>
      </c>
      <c r="DD23">
        <v>2447.8844866952868</v>
      </c>
      <c r="DE23">
        <v>2319.2289243544819</v>
      </c>
      <c r="DF23">
        <v>2150.2787590675907</v>
      </c>
      <c r="DG23">
        <v>1941.5005649579361</v>
      </c>
      <c r="DH23">
        <v>2565.950917807892</v>
      </c>
      <c r="DI23">
        <v>2636.9944347192345</v>
      </c>
      <c r="DJ23">
        <v>2663.2716365106539</v>
      </c>
      <c r="DK23">
        <v>2646.2338139514413</v>
      </c>
      <c r="DL23">
        <v>2587.1000687623487</v>
      </c>
      <c r="DM23">
        <v>2486.8695620640792</v>
      </c>
      <c r="DN23">
        <v>2346.332438146093</v>
      </c>
      <c r="DO23">
        <v>2166.0795107382874</v>
      </c>
      <c r="DP23">
        <v>1946.510790969372</v>
      </c>
      <c r="DQ23">
        <v>2601.4952664104658</v>
      </c>
      <c r="DR23">
        <v>2669.2289053680156</v>
      </c>
      <c r="DS23">
        <v>2697.6701484504861</v>
      </c>
      <c r="DT23">
        <v>2682.9387829510001</v>
      </c>
      <c r="DU23">
        <v>2697.0245034966765</v>
      </c>
      <c r="DV23">
        <v>2627.7090849051378</v>
      </c>
      <c r="DW23">
        <v>2517.835041412171</v>
      </c>
      <c r="DX23">
        <v>2368.1344027277032</v>
      </c>
      <c r="DY23">
        <v>2179.1436961994887</v>
      </c>
      <c r="DZ23">
        <v>1951.2121237728779</v>
      </c>
      <c r="EA23">
        <v>2603.6714891047618</v>
      </c>
      <c r="EB23">
        <v>2665.8561956173598</v>
      </c>
      <c r="EC23">
        <v>2686.039219407955</v>
      </c>
      <c r="ED23">
        <v>2663.2707718322081</v>
      </c>
      <c r="EE23">
        <v>3301.5678227558383</v>
      </c>
      <c r="EF23">
        <v>3937.3669189225029</v>
      </c>
      <c r="EG23">
        <v>4554.0884095937618</v>
      </c>
      <c r="EH23">
        <v>5142.2763288898632</v>
      </c>
      <c r="EI23">
        <v>5568.05479096614</v>
      </c>
      <c r="EJ23">
        <v>6087.335933489715</v>
      </c>
      <c r="EK23">
        <v>6574.4721599916857</v>
      </c>
      <c r="EL23">
        <v>7028.7882014598936</v>
      </c>
      <c r="EM23">
        <v>7450.7846013256894</v>
      </c>
      <c r="EN23">
        <v>7841.6276180912155</v>
      </c>
      <c r="EO23">
        <v>8186.7516731429478</v>
      </c>
      <c r="EP23">
        <v>8520.2470511682677</v>
      </c>
      <c r="EQ23">
        <v>8828.2401205291208</v>
      </c>
      <c r="ER23">
        <v>9112.364301313617</v>
      </c>
      <c r="ES23">
        <v>9374.2628771738637</v>
      </c>
      <c r="ET23">
        <v>9615.5396506482448</v>
      </c>
      <c r="EU23">
        <v>9837.730322015168</v>
      </c>
      <c r="EV23">
        <v>10042.287137702526</v>
      </c>
      <c r="EW23">
        <v>10230.571953145392</v>
      </c>
      <c r="EX23">
        <v>10403.91216238422</v>
      </c>
      <c r="EY23">
        <v>10563.462503059987</v>
      </c>
    </row>
    <row r="24" spans="1:155" x14ac:dyDescent="0.45">
      <c r="A24" s="1" t="s">
        <v>69</v>
      </c>
      <c r="B24">
        <v>9427.2097065514499</v>
      </c>
      <c r="C24">
        <v>9556.1368870784627</v>
      </c>
      <c r="D24">
        <v>9685.8334057101401</v>
      </c>
      <c r="E24">
        <v>9814.0320964012899</v>
      </c>
      <c r="F24">
        <v>9939.086084570703</v>
      </c>
      <c r="G24">
        <v>10059.831819066141</v>
      </c>
      <c r="H24">
        <v>10175.480443170987</v>
      </c>
      <c r="I24">
        <v>10285.531778591048</v>
      </c>
      <c r="J24">
        <v>10389.70634277363</v>
      </c>
      <c r="K24">
        <v>10487.891737634101</v>
      </c>
      <c r="L24">
        <v>10580.100482351545</v>
      </c>
      <c r="M24">
        <v>10666.436950829686</v>
      </c>
      <c r="N24">
        <v>10746.765553459569</v>
      </c>
      <c r="O24">
        <v>10821.388008234686</v>
      </c>
      <c r="P24">
        <v>10890.617499052649</v>
      </c>
      <c r="Q24">
        <v>10949.470299795748</v>
      </c>
      <c r="R24">
        <v>11003.40723201961</v>
      </c>
      <c r="S24">
        <v>11052.815543516439</v>
      </c>
      <c r="T24">
        <v>11098.051327626074</v>
      </c>
      <c r="U24">
        <v>11139.442010527933</v>
      </c>
      <c r="V24">
        <v>11177.288639402748</v>
      </c>
      <c r="W24">
        <v>11218.160132492403</v>
      </c>
      <c r="X24">
        <v>11255.761906134887</v>
      </c>
      <c r="Y24">
        <v>11290.355537885971</v>
      </c>
      <c r="Z24">
        <v>11322.181679096968</v>
      </c>
      <c r="AA24">
        <v>11351.461729011085</v>
      </c>
      <c r="AB24">
        <v>11378.399374932074</v>
      </c>
      <c r="AC24">
        <v>11403.182009179383</v>
      </c>
      <c r="AD24">
        <v>11425.982032686908</v>
      </c>
      <c r="AE24">
        <v>11446.958054313831</v>
      </c>
      <c r="AF24">
        <v>11466.2559942106</v>
      </c>
      <c r="AG24">
        <v>11250.60342366763</v>
      </c>
      <c r="AH24">
        <v>11043.059249893908</v>
      </c>
      <c r="AI24">
        <v>10842.709630690542</v>
      </c>
      <c r="AJ24">
        <v>10648.706141291292</v>
      </c>
      <c r="AK24">
        <v>10460.260317959594</v>
      </c>
      <c r="AL24">
        <v>10276.638631630596</v>
      </c>
      <c r="AM24">
        <v>10097.157857007032</v>
      </c>
      <c r="AN24">
        <v>9921.1808052796423</v>
      </c>
      <c r="AO24">
        <v>9748.112391183593</v>
      </c>
      <c r="AP24">
        <v>9577.39600743968</v>
      </c>
      <c r="AQ24">
        <v>9421.4150682516101</v>
      </c>
      <c r="AR24">
        <v>9266.2484303442743</v>
      </c>
      <c r="AS24">
        <v>9111.4926885734403</v>
      </c>
      <c r="AT24">
        <v>8956.7669006361994</v>
      </c>
      <c r="AU24">
        <v>8801.7105055661305</v>
      </c>
      <c r="AV24">
        <v>8645.9814004989948</v>
      </c>
      <c r="AW24">
        <v>8489.2541628080799</v>
      </c>
      <c r="AX24">
        <v>8331.2184057334416</v>
      </c>
      <c r="AY24">
        <v>8171.5772565722073</v>
      </c>
      <c r="AZ24">
        <v>8010.0459473643805</v>
      </c>
      <c r="BA24">
        <v>7861.0403949964448</v>
      </c>
      <c r="BB24">
        <v>7709.0066230769598</v>
      </c>
      <c r="BC24">
        <v>7553.7533779215601</v>
      </c>
      <c r="BD24">
        <v>7395.0921343144246</v>
      </c>
      <c r="BE24">
        <v>7232.8365126478311</v>
      </c>
      <c r="BF24">
        <v>7066.801732117644</v>
      </c>
      <c r="BG24">
        <v>6896.8040967836396</v>
      </c>
      <c r="BH24">
        <v>6722.6605115499824</v>
      </c>
      <c r="BI24">
        <v>6544.1880253475802</v>
      </c>
      <c r="BJ24">
        <v>6361.2033990080963</v>
      </c>
      <c r="BK24">
        <v>6189.6400429236037</v>
      </c>
      <c r="BL24">
        <v>6012.5376016438586</v>
      </c>
      <c r="BM24">
        <v>5829.7805415277035</v>
      </c>
      <c r="BN24">
        <v>5641.2463704720267</v>
      </c>
      <c r="BO24">
        <v>5446.8057247552742</v>
      </c>
      <c r="BP24">
        <v>5246.3224353083115</v>
      </c>
      <c r="BQ24">
        <v>5039.6535746633153</v>
      </c>
      <c r="BR24">
        <v>4826.6494857198704</v>
      </c>
      <c r="BS24">
        <v>4607.1537933644995</v>
      </c>
      <c r="BT24">
        <v>4381.003399884863</v>
      </c>
      <c r="BU24">
        <v>4165.2869715448833</v>
      </c>
      <c r="BV24">
        <v>3941.8648135700046</v>
      </c>
      <c r="BW24">
        <v>3710.6294560578576</v>
      </c>
      <c r="BX24">
        <v>3471.4610327783416</v>
      </c>
      <c r="BY24">
        <v>3224.2276640561749</v>
      </c>
      <c r="BZ24">
        <v>2968.7857913669031</v>
      </c>
      <c r="CA24">
        <v>3288.9760379796357</v>
      </c>
      <c r="CB24">
        <v>3149.7921630049436</v>
      </c>
      <c r="CC24">
        <v>2996.4658946941022</v>
      </c>
      <c r="CD24">
        <v>2829.3955885173145</v>
      </c>
      <c r="CE24">
        <v>2972.5666664536575</v>
      </c>
      <c r="CF24">
        <v>2866.0716946853886</v>
      </c>
      <c r="CG24">
        <v>2743.2180384652575</v>
      </c>
      <c r="CH24">
        <v>3044.2208111471473</v>
      </c>
      <c r="CI24">
        <v>2990.5787177819375</v>
      </c>
      <c r="CJ24">
        <v>2918.0486807819984</v>
      </c>
      <c r="CK24">
        <v>2827.4695356160942</v>
      </c>
      <c r="CL24">
        <v>2719.5935171148494</v>
      </c>
      <c r="CM24">
        <v>2638.3835829893587</v>
      </c>
      <c r="CN24">
        <v>2863.2330490243389</v>
      </c>
      <c r="CO24">
        <v>2816.6314373947598</v>
      </c>
      <c r="CP24">
        <v>2750.5552645625867</v>
      </c>
      <c r="CQ24">
        <v>2665.8896174101719</v>
      </c>
      <c r="CR24">
        <v>2600.9197013669163</v>
      </c>
      <c r="CS24">
        <v>2552.3934090098019</v>
      </c>
      <c r="CT24">
        <v>3016.841517871972</v>
      </c>
      <c r="CU24">
        <v>3018.2922890730065</v>
      </c>
      <c r="CV24">
        <v>2998.1741991948129</v>
      </c>
      <c r="CW24">
        <v>2957.5906259416188</v>
      </c>
      <c r="CX24">
        <v>2897.5386349970313</v>
      </c>
      <c r="CY24">
        <v>2838.4022431135281</v>
      </c>
      <c r="CZ24">
        <v>2760.70842406365</v>
      </c>
      <c r="DA24">
        <v>2665.2664102037133</v>
      </c>
      <c r="DB24">
        <v>2999.8262571005648</v>
      </c>
      <c r="DC24">
        <v>2972.9061658943865</v>
      </c>
      <c r="DD24">
        <v>2926.0229234705703</v>
      </c>
      <c r="DE24">
        <v>2860.1321959296174</v>
      </c>
      <c r="DF24">
        <v>2776.0945958900793</v>
      </c>
      <c r="DG24">
        <v>2674.6827473614885</v>
      </c>
      <c r="DH24">
        <v>3207.8928751156582</v>
      </c>
      <c r="DI24">
        <v>3237.6783626194833</v>
      </c>
      <c r="DJ24">
        <v>3245.2486442135346</v>
      </c>
      <c r="DK24">
        <v>3231.8057977302192</v>
      </c>
      <c r="DL24">
        <v>3198.4390557547808</v>
      </c>
      <c r="DM24">
        <v>3146.1333495534764</v>
      </c>
      <c r="DN24">
        <v>3075.7771554604424</v>
      </c>
      <c r="DO24">
        <v>2988.16969911977</v>
      </c>
      <c r="DP24">
        <v>2884.0275685357929</v>
      </c>
      <c r="DQ24">
        <v>2763.9907827962088</v>
      </c>
      <c r="DR24">
        <v>2765.0727180395961</v>
      </c>
      <c r="DS24">
        <v>2658.2254799588031</v>
      </c>
      <c r="DT24">
        <v>2877.2811828158456</v>
      </c>
      <c r="DU24">
        <v>2816.6980370158262</v>
      </c>
      <c r="DV24">
        <v>2737.8658956767022</v>
      </c>
      <c r="DW24">
        <v>2641.5749046727115</v>
      </c>
      <c r="DX24">
        <v>2568.5896900199805</v>
      </c>
      <c r="DY24">
        <v>2695.187916575785</v>
      </c>
      <c r="DZ24">
        <v>2615.4559814629501</v>
      </c>
      <c r="EA24">
        <v>2554.028646398413</v>
      </c>
      <c r="EB24">
        <v>2652.4805392194608</v>
      </c>
      <c r="EC24">
        <v>2585.9300463274421</v>
      </c>
      <c r="ED24">
        <v>2718.7766207227442</v>
      </c>
      <c r="EE24">
        <v>2665.9230773106719</v>
      </c>
      <c r="EF24">
        <v>2594.156879639263</v>
      </c>
      <c r="EG24">
        <v>2538.3097293112878</v>
      </c>
      <c r="EH24">
        <v>2654.2904501188027</v>
      </c>
      <c r="EI24">
        <v>2587.0377117978392</v>
      </c>
      <c r="EJ24">
        <v>2766.5279954629373</v>
      </c>
      <c r="EK24">
        <v>2723.8343183348279</v>
      </c>
      <c r="EL24">
        <v>2661.8206169562986</v>
      </c>
      <c r="EM24">
        <v>2588.9778594428522</v>
      </c>
      <c r="EN24">
        <v>2532.3952474122088</v>
      </c>
      <c r="EO24">
        <v>2489.6222172951475</v>
      </c>
      <c r="EP24">
        <v>2865.646067159631</v>
      </c>
      <c r="EQ24">
        <v>2854.3658492691889</v>
      </c>
      <c r="ER24">
        <v>2822.470855752867</v>
      </c>
      <c r="ES24">
        <v>2770.9862700620797</v>
      </c>
      <c r="ET24">
        <v>2700.8371650127688</v>
      </c>
      <c r="EU24">
        <v>2612.8559868534126</v>
      </c>
      <c r="EV24">
        <v>2545.7070693443088</v>
      </c>
      <c r="EW24">
        <v>3076.2469872076517</v>
      </c>
      <c r="EX24">
        <v>3608.8511317497669</v>
      </c>
      <c r="EY24">
        <v>4134.4973882348922</v>
      </c>
    </row>
    <row r="25" spans="1:155" x14ac:dyDescent="0.45">
      <c r="A25" s="1" t="s">
        <v>19</v>
      </c>
      <c r="B25">
        <v>20295.812113301599</v>
      </c>
      <c r="C25">
        <v>20645.56741371255</v>
      </c>
      <c r="D25">
        <v>20984.523896465082</v>
      </c>
      <c r="E25">
        <v>21310.126327303355</v>
      </c>
      <c r="F25">
        <v>21620.704299506022</v>
      </c>
      <c r="G25">
        <v>21915.266046333476</v>
      </c>
      <c r="H25">
        <v>22193.335693347934</v>
      </c>
      <c r="I25">
        <v>22454.825113387727</v>
      </c>
      <c r="J25">
        <v>22699.93332099832</v>
      </c>
      <c r="K25">
        <v>22929.067762880422</v>
      </c>
      <c r="L25">
        <v>23142.782997007125</v>
      </c>
      <c r="M25">
        <v>23341.73316202742</v>
      </c>
      <c r="N25">
        <v>23526.240221239721</v>
      </c>
      <c r="O25">
        <v>23697.166514537334</v>
      </c>
      <c r="P25">
        <v>23855.363723227794</v>
      </c>
      <c r="Q25">
        <v>23993.016651453869</v>
      </c>
      <c r="R25">
        <v>24119.329960366991</v>
      </c>
      <c r="S25">
        <v>24235.201652730659</v>
      </c>
      <c r="T25">
        <v>24341.457634417406</v>
      </c>
      <c r="U25">
        <v>24438.857474973334</v>
      </c>
      <c r="V25">
        <v>24528.099707136218</v>
      </c>
      <c r="W25">
        <v>24620.030150955714</v>
      </c>
      <c r="X25">
        <v>24704.60615926965</v>
      </c>
      <c r="Y25">
        <v>24782.416086918471</v>
      </c>
      <c r="Z25">
        <v>24854.001220355385</v>
      </c>
      <c r="AA25">
        <v>24919.859543117349</v>
      </c>
      <c r="AB25">
        <v>24980.449200058356</v>
      </c>
      <c r="AC25">
        <v>25036.191684444082</v>
      </c>
      <c r="AD25">
        <v>25087.474770078948</v>
      </c>
      <c r="AE25">
        <v>25134.655208863027</v>
      </c>
      <c r="AF25">
        <v>25178.06121254438</v>
      </c>
      <c r="AG25">
        <v>25002.553939399277</v>
      </c>
      <c r="AH25">
        <v>24832.928970189532</v>
      </c>
      <c r="AI25">
        <v>24668.487288818662</v>
      </c>
      <c r="AJ25">
        <v>24508.579404388016</v>
      </c>
      <c r="AK25">
        <v>24352.60121009043</v>
      </c>
      <c r="AL25">
        <v>24199.990168377863</v>
      </c>
      <c r="AM25">
        <v>24050.221796160666</v>
      </c>
      <c r="AN25">
        <v>23902.806425891646</v>
      </c>
      <c r="AO25">
        <v>23757.286220315727</v>
      </c>
      <c r="AP25">
        <v>23613.232420439468</v>
      </c>
      <c r="AQ25">
        <v>23346.564611874404</v>
      </c>
      <c r="AR25">
        <v>23085.793801767948</v>
      </c>
      <c r="AS25">
        <v>22830.016010309064</v>
      </c>
      <c r="AT25">
        <v>22578.387473913437</v>
      </c>
      <c r="AU25">
        <v>22330.119489064913</v>
      </c>
      <c r="AV25">
        <v>22084.473659161518</v>
      </c>
      <c r="AW25">
        <v>21840.757511860043</v>
      </c>
      <c r="AX25">
        <v>21598.320457006204</v>
      </c>
      <c r="AY25">
        <v>21356.550057622768</v>
      </c>
      <c r="AZ25">
        <v>21114.868588622401</v>
      </c>
      <c r="BA25">
        <v>20894.272845882118</v>
      </c>
      <c r="BB25">
        <v>20671.794601963145</v>
      </c>
      <c r="BC25">
        <v>20447.037612463031</v>
      </c>
      <c r="BD25">
        <v>20219.622020885621</v>
      </c>
      <c r="BE25">
        <v>19989.182618882453</v>
      </c>
      <c r="BF25">
        <v>19755.367233670531</v>
      </c>
      <c r="BG25">
        <v>19517.835232116224</v>
      </c>
      <c r="BH25">
        <v>19276.256131806462</v>
      </c>
      <c r="BI25">
        <v>19030.308310193046</v>
      </c>
      <c r="BJ25">
        <v>18779.677803599072</v>
      </c>
      <c r="BK25">
        <v>18547.803312354576</v>
      </c>
      <c r="BL25">
        <v>18309.636310479218</v>
      </c>
      <c r="BM25">
        <v>18064.984609665415</v>
      </c>
      <c r="BN25">
        <v>17813.651920173765</v>
      </c>
      <c r="BO25">
        <v>17555.437633605696</v>
      </c>
      <c r="BP25">
        <v>17290.136607784716</v>
      </c>
      <c r="BQ25">
        <v>17017.538953150066</v>
      </c>
      <c r="BR25">
        <v>16737.429820102217</v>
      </c>
      <c r="BS25">
        <v>16449.589186772278</v>
      </c>
      <c r="BT25">
        <v>16153.791646716887</v>
      </c>
      <c r="BU25">
        <v>15875.313580239215</v>
      </c>
      <c r="BV25">
        <v>15587.336106873177</v>
      </c>
      <c r="BW25">
        <v>15289.729404908057</v>
      </c>
      <c r="BX25">
        <v>14982.349124690669</v>
      </c>
      <c r="BY25">
        <v>14665.036853277728</v>
      </c>
      <c r="BZ25">
        <v>14337.620522383717</v>
      </c>
      <c r="CA25">
        <v>13999.914763613684</v>
      </c>
      <c r="CB25">
        <v>13651.721214635982</v>
      </c>
      <c r="CC25">
        <v>13292.828779641763</v>
      </c>
      <c r="CD25">
        <v>12923.013847154178</v>
      </c>
      <c r="CE25">
        <v>12568.958435006436</v>
      </c>
      <c r="CF25">
        <v>12202.362317903755</v>
      </c>
      <c r="CG25">
        <v>11823.084528380581</v>
      </c>
      <c r="CH25">
        <v>11430.96333810047</v>
      </c>
      <c r="CI25">
        <v>11025.817021654249</v>
      </c>
      <c r="CJ25">
        <v>10607.444534136332</v>
      </c>
      <c r="CK25">
        <v>10175.626108693605</v>
      </c>
      <c r="CL25">
        <v>9730.1237797261183</v>
      </c>
      <c r="CM25">
        <v>9270.681836944168</v>
      </c>
      <c r="CN25">
        <v>8797.0272150492183</v>
      </c>
      <c r="CO25">
        <v>8336.9141431859825</v>
      </c>
      <c r="CP25">
        <v>7860.8098915171568</v>
      </c>
      <c r="CQ25">
        <v>7368.5153481116577</v>
      </c>
      <c r="CR25">
        <v>6859.8059346160744</v>
      </c>
      <c r="CS25">
        <v>6334.4324844978237</v>
      </c>
      <c r="CT25">
        <v>6993.7341267807524</v>
      </c>
      <c r="CU25">
        <v>6706.9564819097604</v>
      </c>
      <c r="CV25">
        <v>6391.1348385118617</v>
      </c>
      <c r="CW25">
        <v>6047.1371025859416</v>
      </c>
      <c r="CX25">
        <v>7167.1306518380215</v>
      </c>
      <c r="CY25">
        <v>7286.7037154271729</v>
      </c>
      <c r="CZ25">
        <v>7248.4404215901104</v>
      </c>
      <c r="DA25">
        <v>7169.1522514233639</v>
      </c>
      <c r="DB25">
        <v>7050.8867887178812</v>
      </c>
      <c r="DC25">
        <v>6895.4932471845041</v>
      </c>
      <c r="DD25">
        <v>6704.6373722858225</v>
      </c>
      <c r="DE25">
        <v>6479.815123823797</v>
      </c>
      <c r="DF25">
        <v>6222.3652360639489</v>
      </c>
      <c r="DG25">
        <v>5933.4807444132102</v>
      </c>
      <c r="DH25">
        <v>6783.4452674970453</v>
      </c>
      <c r="DI25">
        <v>6722.9014519014245</v>
      </c>
      <c r="DJ25">
        <v>6621.5885153111549</v>
      </c>
      <c r="DK25">
        <v>6481.4908338710238</v>
      </c>
      <c r="DL25">
        <v>6304.3982733352614</v>
      </c>
      <c r="DM25">
        <v>6091.9207486104106</v>
      </c>
      <c r="DN25">
        <v>5845.5015904987122</v>
      </c>
      <c r="DO25">
        <v>6170.5329813560083</v>
      </c>
      <c r="DP25">
        <v>5997.0859631854719</v>
      </c>
      <c r="DQ25">
        <v>5787.3678670332247</v>
      </c>
      <c r="DR25">
        <v>6563.4827835621663</v>
      </c>
      <c r="DS25">
        <v>6535.0325531727103</v>
      </c>
      <c r="DT25">
        <v>6463.8272545326308</v>
      </c>
      <c r="DU25">
        <v>6352.0264226748868</v>
      </c>
      <c r="DV25">
        <v>6201.5815254578438</v>
      </c>
      <c r="DW25">
        <v>6014.2516204168214</v>
      </c>
      <c r="DX25">
        <v>5791.6177313889048</v>
      </c>
      <c r="DY25">
        <v>6486.899809101471</v>
      </c>
      <c r="DZ25">
        <v>6413.8132480285985</v>
      </c>
      <c r="EA25">
        <v>6300.1211620378481</v>
      </c>
      <c r="EB25">
        <v>6147.7713245281457</v>
      </c>
      <c r="EC25">
        <v>5972.371435032228</v>
      </c>
      <c r="ED25">
        <v>5761.0633568754201</v>
      </c>
      <c r="EE25">
        <v>5913.4139973573583</v>
      </c>
      <c r="EF25">
        <v>5724.922447580725</v>
      </c>
      <c r="EG25">
        <v>5581.051756231438</v>
      </c>
      <c r="EH25">
        <v>6117.0515197831364</v>
      </c>
      <c r="EI25">
        <v>6019.1581422660029</v>
      </c>
      <c r="EJ25">
        <v>5881.2574251024553</v>
      </c>
      <c r="EK25">
        <v>5705.2104687884694</v>
      </c>
      <c r="EL25">
        <v>6865.118687845631</v>
      </c>
      <c r="EM25">
        <v>8028.4854968956643</v>
      </c>
      <c r="EN25">
        <v>9175.129966632694</v>
      </c>
      <c r="EO25">
        <v>9592.7395745191043</v>
      </c>
      <c r="EP25">
        <v>9950.491345187871</v>
      </c>
      <c r="EQ25">
        <v>10990.551784104166</v>
      </c>
      <c r="ER25">
        <v>11999.173228269881</v>
      </c>
      <c r="ES25">
        <v>12968.569395032882</v>
      </c>
      <c r="ET25">
        <v>13893.626883397406</v>
      </c>
      <c r="EU25">
        <v>14771.283397661762</v>
      </c>
      <c r="EV25">
        <v>15600.036894385134</v>
      </c>
      <c r="EW25">
        <v>16379.559023754367</v>
      </c>
      <c r="EX25">
        <v>17109.818319130249</v>
      </c>
      <c r="EY25">
        <v>17792.149118897363</v>
      </c>
    </row>
    <row r="26" spans="1:155" x14ac:dyDescent="0.45">
      <c r="A26" s="1" t="s">
        <v>20</v>
      </c>
      <c r="B26">
        <v>28223.3015673277</v>
      </c>
      <c r="C26">
        <v>28789.352784198934</v>
      </c>
      <c r="D26">
        <v>29329.566259911517</v>
      </c>
      <c r="E26">
        <v>29843.519880165684</v>
      </c>
      <c r="F26">
        <v>30331.143908905491</v>
      </c>
      <c r="G26">
        <v>30792.652016094522</v>
      </c>
      <c r="H26">
        <v>31228.48304336104</v>
      </c>
      <c r="I26">
        <v>31639.251980311317</v>
      </c>
      <c r="J26">
        <v>32025.708832011918</v>
      </c>
      <c r="K26">
        <v>32388.704238280407</v>
      </c>
      <c r="L26">
        <v>32729.160861605247</v>
      </c>
      <c r="M26">
        <v>33048.04969587853</v>
      </c>
      <c r="N26">
        <v>33345.874326491656</v>
      </c>
      <c r="O26">
        <v>33623.750686142972</v>
      </c>
      <c r="P26">
        <v>33882.778290975068</v>
      </c>
      <c r="Q26">
        <v>34085.6159684046</v>
      </c>
      <c r="R26">
        <v>34270.764051819264</v>
      </c>
      <c r="S26">
        <v>34439.601144244749</v>
      </c>
      <c r="T26">
        <v>34593.394646352281</v>
      </c>
      <c r="U26">
        <v>34733.309629794203</v>
      </c>
      <c r="V26">
        <v>34860.417000101334</v>
      </c>
      <c r="W26">
        <v>34990.089306432514</v>
      </c>
      <c r="X26">
        <v>35108.23947393657</v>
      </c>
      <c r="Y26">
        <v>35215.760564861659</v>
      </c>
      <c r="Z26">
        <v>35313.473478754633</v>
      </c>
      <c r="AA26">
        <v>35402.132707534103</v>
      </c>
      <c r="AB26">
        <v>35482.431629709099</v>
      </c>
      <c r="AC26">
        <v>35555.007380600437</v>
      </c>
      <c r="AD26">
        <v>35620.445332473064</v>
      </c>
      <c r="AE26">
        <v>35679.283215774783</v>
      </c>
      <c r="AF26">
        <v>35732.014910180747</v>
      </c>
      <c r="AG26">
        <v>35799.53805692328</v>
      </c>
      <c r="AH26">
        <v>35860.967707901291</v>
      </c>
      <c r="AI26">
        <v>35916.774051675297</v>
      </c>
      <c r="AJ26">
        <v>35967.38922944347</v>
      </c>
      <c r="AK26">
        <v>36013.210368023691</v>
      </c>
      <c r="AL26">
        <v>36054.602369926833</v>
      </c>
      <c r="AM26">
        <v>36091.900479947297</v>
      </c>
      <c r="AN26">
        <v>36125.412646142424</v>
      </c>
      <c r="AO26">
        <v>36155.421691642659</v>
      </c>
      <c r="AP26">
        <v>36182.18731241861</v>
      </c>
      <c r="AQ26">
        <v>36151.392112032227</v>
      </c>
      <c r="AR26">
        <v>36120.098122027695</v>
      </c>
      <c r="AS26">
        <v>36088.271185433237</v>
      </c>
      <c r="AT26">
        <v>36055.878026331295</v>
      </c>
      <c r="AU26">
        <v>36022.886133086591</v>
      </c>
      <c r="AV26">
        <v>35989.263649758766</v>
      </c>
      <c r="AW26">
        <v>35954.979275015903</v>
      </c>
      <c r="AX26">
        <v>35920.002167919178</v>
      </c>
      <c r="AY26">
        <v>35884.301859998566</v>
      </c>
      <c r="AZ26">
        <v>35847.848173085185</v>
      </c>
      <c r="BA26">
        <v>35840.91419069167</v>
      </c>
      <c r="BB26">
        <v>35831.896491689949</v>
      </c>
      <c r="BC26">
        <v>35820.895812528695</v>
      </c>
      <c r="BD26">
        <v>35808.003181718668</v>
      </c>
      <c r="BE26">
        <v>35793.30065524223</v>
      </c>
      <c r="BF26">
        <v>35776.861992099417</v>
      </c>
      <c r="BG26">
        <v>35758.753274753923</v>
      </c>
      <c r="BH26">
        <v>35739.033478860612</v>
      </c>
      <c r="BI26">
        <v>35717.754996304924</v>
      </c>
      <c r="BJ26">
        <v>35694.964115261508</v>
      </c>
      <c r="BK26">
        <v>35704.999765526198</v>
      </c>
      <c r="BL26">
        <v>35712.160945125004</v>
      </c>
      <c r="BM26">
        <v>35716.625821245085</v>
      </c>
      <c r="BN26">
        <v>35718.557012936959</v>
      </c>
      <c r="BO26">
        <v>35718.102802596426</v>
      </c>
      <c r="BP26">
        <v>35715.398249718652</v>
      </c>
      <c r="BQ26">
        <v>35710.566214722501</v>
      </c>
      <c r="BR26">
        <v>35703.718300018736</v>
      </c>
      <c r="BS26">
        <v>35694.955714921271</v>
      </c>
      <c r="BT26">
        <v>35684.370070472352</v>
      </c>
      <c r="BU26">
        <v>35709.819461284162</v>
      </c>
      <c r="BV26">
        <v>35732.0192330551</v>
      </c>
      <c r="BW26">
        <v>35751.199013614038</v>
      </c>
      <c r="BX26">
        <v>35767.569302021184</v>
      </c>
      <c r="BY26">
        <v>35781.322979905992</v>
      </c>
      <c r="BZ26">
        <v>35792.636701424017</v>
      </c>
      <c r="CA26">
        <v>35801.672171531194</v>
      </c>
      <c r="CB26">
        <v>35808.57732149816</v>
      </c>
      <c r="CC26">
        <v>35813.487389872833</v>
      </c>
      <c r="CD26">
        <v>35816.525916442733</v>
      </c>
      <c r="CE26">
        <v>35858.612591139252</v>
      </c>
      <c r="CF26">
        <v>35897.332331860045</v>
      </c>
      <c r="CG26">
        <v>35932.954493323181</v>
      </c>
      <c r="CH26">
        <v>35965.726881869261</v>
      </c>
      <c r="CI26">
        <v>35995.877479331655</v>
      </c>
      <c r="CJ26">
        <v>36023.616028997058</v>
      </c>
      <c r="CK26">
        <v>36049.135494689232</v>
      </c>
      <c r="CL26">
        <v>36072.61340312603</v>
      </c>
      <c r="CM26">
        <v>36094.213078887886</v>
      </c>
      <c r="CN26">
        <v>36114.08478058879</v>
      </c>
      <c r="CO26">
        <v>36089.384902324477</v>
      </c>
      <c r="CP26">
        <v>36065.024614057875</v>
      </c>
      <c r="CQ26">
        <v>36040.935838582584</v>
      </c>
      <c r="CR26">
        <v>36017.054922118557</v>
      </c>
      <c r="CS26">
        <v>35993.322254869214</v>
      </c>
      <c r="CT26">
        <v>35969.681921294818</v>
      </c>
      <c r="CU26">
        <v>35946.081377708753</v>
      </c>
      <c r="CV26">
        <v>35922.471154994513</v>
      </c>
      <c r="CW26">
        <v>35898.804584416976</v>
      </c>
      <c r="CX26">
        <v>35875.037544663188</v>
      </c>
      <c r="CY26">
        <v>35840.41248346019</v>
      </c>
      <c r="CZ26">
        <v>35806.054727747476</v>
      </c>
      <c r="DA26">
        <v>35771.880325600672</v>
      </c>
      <c r="DB26">
        <v>35737.81047706223</v>
      </c>
      <c r="DC26">
        <v>35703.771082879393</v>
      </c>
      <c r="DD26">
        <v>35669.692328365527</v>
      </c>
      <c r="DE26">
        <v>35635.508299550478</v>
      </c>
      <c r="DF26">
        <v>35601.156629011777</v>
      </c>
      <c r="DG26">
        <v>35566.578168986591</v>
      </c>
      <c r="DH26">
        <v>35531.716689555607</v>
      </c>
      <c r="DI26">
        <v>35536.024277629323</v>
      </c>
      <c r="DJ26">
        <v>35538.287647861296</v>
      </c>
      <c r="DK26">
        <v>35538.62784740897</v>
      </c>
      <c r="DL26">
        <v>35537.155177400447</v>
      </c>
      <c r="DM26">
        <v>35533.970026060408</v>
      </c>
      <c r="DN26">
        <v>35529.163634522069</v>
      </c>
      <c r="DO26">
        <v>35522.818800693662</v>
      </c>
      <c r="DP26">
        <v>35515.010526118058</v>
      </c>
      <c r="DQ26">
        <v>35505.806610368702</v>
      </c>
      <c r="DR26">
        <v>35495.268197160993</v>
      </c>
      <c r="DS26">
        <v>35517.541461971654</v>
      </c>
      <c r="DT26">
        <v>35537.155136152869</v>
      </c>
      <c r="DU26">
        <v>35554.300043718882</v>
      </c>
      <c r="DV26">
        <v>35569.151194181897</v>
      </c>
      <c r="DW26">
        <v>35581.869033997697</v>
      </c>
      <c r="DX26">
        <v>35592.600597552817</v>
      </c>
      <c r="DY26">
        <v>35601.48056572122</v>
      </c>
      <c r="DZ26">
        <v>35608.632239376282</v>
      </c>
      <c r="EA26">
        <v>35614.16843465258</v>
      </c>
      <c r="EB26">
        <v>35618.192306208257</v>
      </c>
      <c r="EC26">
        <v>35650.190321327515</v>
      </c>
      <c r="ED26">
        <v>35679.623944756539</v>
      </c>
      <c r="EE26">
        <v>35706.698214068536</v>
      </c>
      <c r="EF26">
        <v>35731.601760986792</v>
      </c>
      <c r="EG26">
        <v>35754.508123781598</v>
      </c>
      <c r="EH26">
        <v>35775.576954673568</v>
      </c>
      <c r="EI26">
        <v>35794.955130642964</v>
      </c>
      <c r="EJ26">
        <v>35812.777775372306</v>
      </c>
      <c r="EK26">
        <v>35829.16919943173</v>
      </c>
      <c r="EL26">
        <v>35844.243765247535</v>
      </c>
      <c r="EM26">
        <v>35858.259682871249</v>
      </c>
      <c r="EN26">
        <v>35871.154327085067</v>
      </c>
      <c r="EO26">
        <v>35883.017399761782</v>
      </c>
      <c r="EP26">
        <v>35893.93142662436</v>
      </c>
      <c r="EQ26">
        <v>35903.972331337929</v>
      </c>
      <c r="ER26">
        <v>35913.20996367441</v>
      </c>
      <c r="ES26">
        <v>35921.708585423978</v>
      </c>
      <c r="ET26">
        <v>35929.527317433574</v>
      </c>
      <c r="EU26">
        <v>35936.720550882404</v>
      </c>
      <c r="EV26">
        <v>35943.338325655328</v>
      </c>
      <c r="EW26">
        <v>35949.42667844642</v>
      </c>
      <c r="EX26">
        <v>35955.027963014225</v>
      </c>
      <c r="EY26">
        <v>35960.181144816605</v>
      </c>
    </row>
    <row r="27" spans="1:155" x14ac:dyDescent="0.45">
      <c r="A27" s="1" t="s">
        <v>21</v>
      </c>
      <c r="B27">
        <v>145489.82798355701</v>
      </c>
      <c r="C27">
        <v>147326.95509095816</v>
      </c>
      <c r="D27">
        <v>149064.23808009096</v>
      </c>
      <c r="E27">
        <v>150698.54273254052</v>
      </c>
      <c r="F27">
        <v>152229.61029986388</v>
      </c>
      <c r="G27">
        <v>153659.2080291227</v>
      </c>
      <c r="H27">
        <v>154990.49383347429</v>
      </c>
      <c r="I27">
        <v>156227.54347606094</v>
      </c>
      <c r="J27">
        <v>157375.00090801419</v>
      </c>
      <c r="K27">
        <v>158437.82177064219</v>
      </c>
      <c r="L27">
        <v>159421.08722353642</v>
      </c>
      <c r="M27">
        <v>160329.87071828634</v>
      </c>
      <c r="N27">
        <v>161171.0560003416</v>
      </c>
      <c r="O27">
        <v>161948.84627253286</v>
      </c>
      <c r="P27">
        <v>162667.39277985191</v>
      </c>
      <c r="Q27">
        <v>163330.7318716594</v>
      </c>
      <c r="R27">
        <v>163942.74293319881</v>
      </c>
      <c r="S27">
        <v>164507.12177998153</v>
      </c>
      <c r="T27">
        <v>165027.36542302879</v>
      </c>
      <c r="U27">
        <v>165506.76511409375</v>
      </c>
      <c r="V27">
        <v>165948.4053420221</v>
      </c>
      <c r="W27">
        <v>166336.99026398364</v>
      </c>
      <c r="X27">
        <v>166712.47735496747</v>
      </c>
      <c r="Y27">
        <v>167059.23613759832</v>
      </c>
      <c r="Z27">
        <v>167374.43317578777</v>
      </c>
      <c r="AA27">
        <v>167659.91968624189</v>
      </c>
      <c r="AB27">
        <v>167922.12771831115</v>
      </c>
      <c r="AC27">
        <v>168162.90416575214</v>
      </c>
      <c r="AD27">
        <v>168383.94763236292</v>
      </c>
      <c r="AE27">
        <v>168586.82027633366</v>
      </c>
      <c r="AF27">
        <v>168772.95870638971</v>
      </c>
      <c r="AG27">
        <v>168941.29391350027</v>
      </c>
      <c r="AH27">
        <v>169095.51362768398</v>
      </c>
      <c r="AI27">
        <v>169236.72438470248</v>
      </c>
      <c r="AJ27">
        <v>169365.94340282792</v>
      </c>
      <c r="AK27">
        <v>169484.10570043011</v>
      </c>
      <c r="AL27">
        <v>169592.0706431834</v>
      </c>
      <c r="AM27">
        <v>169690.62796648924</v>
      </c>
      <c r="AN27">
        <v>169780.50331506247</v>
      </c>
      <c r="AO27">
        <v>169862.36333827133</v>
      </c>
      <c r="AP27">
        <v>169936.8203767332</v>
      </c>
      <c r="AQ27">
        <v>170010.29792021675</v>
      </c>
      <c r="AR27">
        <v>170077.24793629404</v>
      </c>
      <c r="AS27">
        <v>170138.16990082012</v>
      </c>
      <c r="AT27">
        <v>170193.52253615981</v>
      </c>
      <c r="AU27">
        <v>170243.72704362718</v>
      </c>
      <c r="AV27">
        <v>170289.17007635543</v>
      </c>
      <c r="AW27">
        <v>170330.20647332873</v>
      </c>
      <c r="AX27">
        <v>170367.16177364768</v>
      </c>
      <c r="AY27">
        <v>170400.33452857326</v>
      </c>
      <c r="AZ27">
        <v>170429.99842748907</v>
      </c>
      <c r="BA27">
        <v>170468.56105130399</v>
      </c>
      <c r="BB27">
        <v>170503.6738229398</v>
      </c>
      <c r="BC27">
        <v>170535.5999610913</v>
      </c>
      <c r="BD27">
        <v>170564.58118002582</v>
      </c>
      <c r="BE27">
        <v>170590.83939429498</v>
      </c>
      <c r="BF27">
        <v>170614.57828652172</v>
      </c>
      <c r="BG27">
        <v>170635.9847491979</v>
      </c>
      <c r="BH27">
        <v>170655.23021055153</v>
      </c>
      <c r="BI27">
        <v>170672.47185373763</v>
      </c>
      <c r="BJ27">
        <v>170687.85373786552</v>
      </c>
      <c r="BK27">
        <v>170701.77882869373</v>
      </c>
      <c r="BL27">
        <v>170714.08755119631</v>
      </c>
      <c r="BM27">
        <v>170724.89163220226</v>
      </c>
      <c r="BN27">
        <v>170734.2932450019</v>
      </c>
      <c r="BO27">
        <v>170742.38575209136</v>
      </c>
      <c r="BP27">
        <v>170749.25438774342</v>
      </c>
      <c r="BQ27">
        <v>170754.97688519262</v>
      </c>
      <c r="BR27">
        <v>170759.6240528379</v>
      </c>
      <c r="BS27">
        <v>170763.26030351329</v>
      </c>
      <c r="BT27">
        <v>170765.94414055187</v>
      </c>
      <c r="BU27">
        <v>170777.92934625421</v>
      </c>
      <c r="BV27">
        <v>170788.70952671132</v>
      </c>
      <c r="BW27">
        <v>170798.37246663519</v>
      </c>
      <c r="BX27">
        <v>170806.99862635511</v>
      </c>
      <c r="BY27">
        <v>170814.66171721203</v>
      </c>
      <c r="BZ27">
        <v>170821.42923055202</v>
      </c>
      <c r="CA27">
        <v>170827.36292401774</v>
      </c>
      <c r="CB27">
        <v>170832.51926854087</v>
      </c>
      <c r="CC27">
        <v>170836.94985916553</v>
      </c>
      <c r="CD27">
        <v>170840.70179258182</v>
      </c>
      <c r="CE27">
        <v>170851.4792912858</v>
      </c>
      <c r="CF27">
        <v>170861.39459009343</v>
      </c>
      <c r="CG27">
        <v>170870.51666499648</v>
      </c>
      <c r="CH27">
        <v>170878.90897390727</v>
      </c>
      <c r="CI27">
        <v>170886.6298981052</v>
      </c>
      <c r="CJ27">
        <v>170893.73314836729</v>
      </c>
      <c r="CK27">
        <v>170900.26813860843</v>
      </c>
      <c r="CL27">
        <v>170906.28032963027</v>
      </c>
      <c r="CM27">
        <v>170911.81154537035</v>
      </c>
      <c r="CN27">
        <v>170916.90026385122</v>
      </c>
      <c r="CO27">
        <v>170921.58188485363</v>
      </c>
      <c r="CP27">
        <v>170925.88897617583</v>
      </c>
      <c r="CQ27">
        <v>170929.85150019228</v>
      </c>
      <c r="CR27">
        <v>170933.4970222874</v>
      </c>
      <c r="CS27">
        <v>170936.85090261491</v>
      </c>
      <c r="CT27">
        <v>170939.93647251622</v>
      </c>
      <c r="CU27">
        <v>170942.77519682542</v>
      </c>
      <c r="CV27">
        <v>170945.38682318988</v>
      </c>
      <c r="CW27">
        <v>170947.78951944518</v>
      </c>
      <c r="CX27">
        <v>170950</v>
      </c>
      <c r="CY27">
        <v>170944.60881415277</v>
      </c>
      <c r="CZ27">
        <v>170939.31234010521</v>
      </c>
      <c r="DA27">
        <v>170934.09122050594</v>
      </c>
      <c r="DB27">
        <v>170928.92723427748</v>
      </c>
      <c r="DC27">
        <v>170923.80319128322</v>
      </c>
      <c r="DD27">
        <v>170918.70283491624</v>
      </c>
      <c r="DE27">
        <v>170913.61075195789</v>
      </c>
      <c r="DF27">
        <v>170908.51228910696</v>
      </c>
      <c r="DG27">
        <v>170903.39347562633</v>
      </c>
      <c r="DH27">
        <v>170898.24095159836</v>
      </c>
      <c r="DI27">
        <v>170903.51535443493</v>
      </c>
      <c r="DJ27">
        <v>170908.36780504457</v>
      </c>
      <c r="DK27">
        <v>170912.83205960545</v>
      </c>
      <c r="DL27">
        <v>170916.93917380145</v>
      </c>
      <c r="DM27">
        <v>170920.71771886176</v>
      </c>
      <c r="DN27">
        <v>170924.19398031727</v>
      </c>
      <c r="DO27">
        <v>170927.39214085633</v>
      </c>
      <c r="DP27">
        <v>170930.33444855225</v>
      </c>
      <c r="DQ27">
        <v>170933.04137163251</v>
      </c>
      <c r="DR27">
        <v>170935.53174086634</v>
      </c>
      <c r="DS27">
        <v>170937.82288056146</v>
      </c>
      <c r="DT27">
        <v>170939.80714033855</v>
      </c>
      <c r="DU27">
        <v>170940.62358067848</v>
      </c>
      <c r="DV27">
        <v>170941.3118692092</v>
      </c>
      <c r="DW27">
        <v>170943.36492520681</v>
      </c>
      <c r="DX27">
        <v>170944.22274630578</v>
      </c>
      <c r="DY27">
        <v>170946.13465852544</v>
      </c>
      <c r="DZ27">
        <v>170947.9754178593</v>
      </c>
      <c r="EA27">
        <v>170949.04606898851</v>
      </c>
      <c r="EB27">
        <v>170950</v>
      </c>
      <c r="EC27">
        <v>170938.92680250487</v>
      </c>
      <c r="ED27">
        <v>170931.16671861903</v>
      </c>
      <c r="EE27">
        <v>170926.59006382964</v>
      </c>
      <c r="EF27">
        <v>170924.83368885101</v>
      </c>
      <c r="EG27">
        <v>170925.38549703904</v>
      </c>
      <c r="EH27">
        <v>170920.99106328841</v>
      </c>
      <c r="EI27">
        <v>170916.5394416491</v>
      </c>
      <c r="EJ27">
        <v>170921.08871247468</v>
      </c>
      <c r="EK27">
        <v>170918.95117681241</v>
      </c>
      <c r="EL27">
        <v>170924.44626168965</v>
      </c>
      <c r="EM27">
        <v>170904.78958317672</v>
      </c>
      <c r="EN27">
        <v>170897.81256323046</v>
      </c>
      <c r="EO27">
        <v>170896.39996721692</v>
      </c>
      <c r="EP27">
        <v>170899.37138559762</v>
      </c>
      <c r="EQ27">
        <v>170891.73812912434</v>
      </c>
      <c r="ER27">
        <v>170899.71021162107</v>
      </c>
      <c r="ES27">
        <v>170909.60393192642</v>
      </c>
      <c r="ET27">
        <v>170920.15167706719</v>
      </c>
      <c r="EU27">
        <v>170922.23832346534</v>
      </c>
      <c r="EV27">
        <v>170931.28554535398</v>
      </c>
      <c r="EW27">
        <v>170909.39506919813</v>
      </c>
      <c r="EX27">
        <v>170898.79834468054</v>
      </c>
      <c r="EY27">
        <v>170894.27087959539</v>
      </c>
    </row>
    <row r="28" spans="1:155" x14ac:dyDescent="0.45">
      <c r="A28" s="1" t="s">
        <v>22</v>
      </c>
      <c r="B28">
        <v>79598.507469896897</v>
      </c>
      <c r="C28">
        <v>80859.399185513612</v>
      </c>
      <c r="D28">
        <v>82099.345499087998</v>
      </c>
      <c r="E28">
        <v>83272.865741011294</v>
      </c>
      <c r="F28">
        <v>84365.939913289025</v>
      </c>
      <c r="G28">
        <v>85377.076727164938</v>
      </c>
      <c r="H28">
        <v>86309.581111836742</v>
      </c>
      <c r="I28">
        <v>87168.411137256247</v>
      </c>
      <c r="J28">
        <v>87958.914417165986</v>
      </c>
      <c r="K28">
        <v>88686.333093857698</v>
      </c>
      <c r="L28">
        <v>89355.622096675725</v>
      </c>
      <c r="M28">
        <v>89971.394145575585</v>
      </c>
      <c r="N28">
        <v>90542.976907038552</v>
      </c>
      <c r="O28">
        <v>91070.912762939275</v>
      </c>
      <c r="P28">
        <v>91557.466433663401</v>
      </c>
      <c r="Q28">
        <v>92003.486687152588</v>
      </c>
      <c r="R28">
        <v>92413.704228721297</v>
      </c>
      <c r="S28">
        <v>92790.976615282896</v>
      </c>
      <c r="T28">
        <v>93137.932432895483</v>
      </c>
      <c r="U28">
        <v>93456.989594283645</v>
      </c>
      <c r="V28">
        <v>93750.372171450479</v>
      </c>
      <c r="W28">
        <v>90773.57273787813</v>
      </c>
      <c r="X28">
        <v>87834.042840618058</v>
      </c>
      <c r="Y28">
        <v>84917.752823754723</v>
      </c>
      <c r="Z28">
        <v>82011.187758730273</v>
      </c>
      <c r="AA28">
        <v>79101.272845674539</v>
      </c>
      <c r="AB28">
        <v>76175.302944502197</v>
      </c>
      <c r="AC28">
        <v>73220.875804298717</v>
      </c>
      <c r="AD28">
        <v>70225.828588474717</v>
      </c>
      <c r="AE28">
        <v>67178.177319503811</v>
      </c>
      <c r="AF28">
        <v>64066.058890965061</v>
      </c>
      <c r="AG28">
        <v>60825.863455367449</v>
      </c>
      <c r="AH28">
        <v>57498.558032445981</v>
      </c>
      <c r="AI28">
        <v>54072.063511967121</v>
      </c>
      <c r="AJ28">
        <v>50534.219477508952</v>
      </c>
      <c r="AK28">
        <v>46872.733091030845</v>
      </c>
      <c r="AL28">
        <v>43075.128897581686</v>
      </c>
      <c r="AM28">
        <v>39128.699302235247</v>
      </c>
      <c r="AN28">
        <v>35020.455481587785</v>
      </c>
      <c r="AO28">
        <v>30737.0785010523</v>
      </c>
      <c r="AP28">
        <v>26264.870416815138</v>
      </c>
      <c r="AQ28">
        <v>21539.952341083081</v>
      </c>
      <c r="AR28">
        <v>16598.377715753017</v>
      </c>
      <c r="AS28">
        <v>11424.77331503168</v>
      </c>
      <c r="AT28">
        <v>13104.462805537303</v>
      </c>
      <c r="AU28">
        <v>11998.666399348109</v>
      </c>
      <c r="AV28">
        <v>10527.829608332722</v>
      </c>
      <c r="AW28">
        <v>10070.555358646359</v>
      </c>
      <c r="AX28">
        <v>9999.0545242145799</v>
      </c>
      <c r="AY28">
        <v>10025.229475564765</v>
      </c>
      <c r="AZ28">
        <v>10054.910479378505</v>
      </c>
      <c r="BA28">
        <v>10554.4890735032</v>
      </c>
      <c r="BB28">
        <v>10252.281349839719</v>
      </c>
      <c r="BC28">
        <v>10122.734473908848</v>
      </c>
      <c r="BD28">
        <v>11266.622503499682</v>
      </c>
      <c r="BE28">
        <v>11360.770795434928</v>
      </c>
      <c r="BF28">
        <v>11051.459940159324</v>
      </c>
      <c r="BG28">
        <v>10349.190668837664</v>
      </c>
      <c r="BH28">
        <v>11564.336706930782</v>
      </c>
      <c r="BI28">
        <v>11584.33141225504</v>
      </c>
      <c r="BJ28">
        <v>11204.030752528819</v>
      </c>
      <c r="BK28">
        <v>10384.965492982912</v>
      </c>
      <c r="BL28">
        <v>10110.42481129666</v>
      </c>
      <c r="BM28">
        <v>11012.693846795515</v>
      </c>
      <c r="BN28">
        <v>10865.230346198154</v>
      </c>
      <c r="BO28">
        <v>10318.899413748433</v>
      </c>
      <c r="BP28">
        <v>10738.148450958619</v>
      </c>
      <c r="BQ28">
        <v>10294.118444176725</v>
      </c>
      <c r="BR28">
        <v>11077.145975314466</v>
      </c>
      <c r="BS28">
        <v>10900.374860771468</v>
      </c>
      <c r="BT28">
        <v>10325.752594090231</v>
      </c>
      <c r="BU28">
        <v>10119.769821365499</v>
      </c>
      <c r="BV28">
        <v>10989.909277925406</v>
      </c>
      <c r="BW28">
        <v>10856.366092140055</v>
      </c>
      <c r="BX28">
        <v>10323.176884512241</v>
      </c>
      <c r="BY28">
        <v>10128.781841609174</v>
      </c>
      <c r="BZ28">
        <v>10083.250883494209</v>
      </c>
      <c r="CA28">
        <v>11581.267292806504</v>
      </c>
      <c r="CB28">
        <v>11905.54317493393</v>
      </c>
      <c r="CC28">
        <v>11821.329533786546</v>
      </c>
      <c r="CD28">
        <v>11340.265421327576</v>
      </c>
      <c r="CE28">
        <v>10423.536073633735</v>
      </c>
      <c r="CF28">
        <v>12362.079676475665</v>
      </c>
      <c r="CG28">
        <v>12779.090974053837</v>
      </c>
      <c r="CH28">
        <v>12788.400002362927</v>
      </c>
      <c r="CI28">
        <v>12402.034167844009</v>
      </c>
      <c r="CJ28">
        <v>11629.926301792342</v>
      </c>
      <c r="CK28">
        <v>10480.019945324364</v>
      </c>
      <c r="CL28">
        <v>10951.38075407114</v>
      </c>
      <c r="CM28">
        <v>10347.703563518731</v>
      </c>
      <c r="CN28">
        <v>12247.000427800414</v>
      </c>
      <c r="CO28">
        <v>12690.181962897252</v>
      </c>
      <c r="CP28">
        <v>12724.170850409164</v>
      </c>
      <c r="CQ28">
        <v>12361.146905280204</v>
      </c>
      <c r="CR28">
        <v>11611.184999431434</v>
      </c>
      <c r="CS28">
        <v>10482.361276522301</v>
      </c>
      <c r="CT28">
        <v>10120.845538724789</v>
      </c>
      <c r="CU28">
        <v>10058.729437193611</v>
      </c>
      <c r="CV28">
        <v>10075.595019151777</v>
      </c>
      <c r="CW28">
        <v>10097.356724079767</v>
      </c>
      <c r="CX28">
        <v>11599.43537027514</v>
      </c>
      <c r="CY28">
        <v>11909.717858045238</v>
      </c>
      <c r="CZ28">
        <v>11810.951180483564</v>
      </c>
      <c r="DA28">
        <v>11314.726809669599</v>
      </c>
      <c r="DB28">
        <v>10430.546614553383</v>
      </c>
      <c r="DC28">
        <v>12023.592127849646</v>
      </c>
      <c r="DD28">
        <v>12227.346501619017</v>
      </c>
      <c r="DE28">
        <v>12026.581202639962</v>
      </c>
      <c r="DF28">
        <v>11432.305741975786</v>
      </c>
      <c r="DG28">
        <v>10453.47450635309</v>
      </c>
      <c r="DH28">
        <v>11802.918712218772</v>
      </c>
      <c r="DI28">
        <v>11742.752871278593</v>
      </c>
      <c r="DJ28">
        <v>11283.171754923591</v>
      </c>
      <c r="DK28">
        <v>10433.896015339</v>
      </c>
      <c r="DL28">
        <v>10150.699231231572</v>
      </c>
      <c r="DM28">
        <v>10701.87622189114</v>
      </c>
      <c r="DN28">
        <v>10320.543386397672</v>
      </c>
      <c r="DO28">
        <v>13113.204792553297</v>
      </c>
      <c r="DP28">
        <v>14250.433564061106</v>
      </c>
      <c r="DQ28">
        <v>14964.077453596365</v>
      </c>
      <c r="DR28">
        <v>15269.72988980302</v>
      </c>
      <c r="DS28">
        <v>15092.554836376619</v>
      </c>
      <c r="DT28">
        <v>14533.542197315266</v>
      </c>
      <c r="DU28">
        <v>13601.45834202476</v>
      </c>
      <c r="DV28">
        <v>12303.170395298956</v>
      </c>
      <c r="DW28">
        <v>10643.732290460463</v>
      </c>
      <c r="DX28">
        <v>11661.235475722882</v>
      </c>
      <c r="DY28">
        <v>11245.203926741317</v>
      </c>
      <c r="DZ28">
        <v>10437.428829091725</v>
      </c>
      <c r="EA28">
        <v>10165.811779960426</v>
      </c>
      <c r="EB28">
        <v>11510.775174192215</v>
      </c>
      <c r="EC28">
        <v>11554.598251435527</v>
      </c>
      <c r="ED28">
        <v>11193.885683848437</v>
      </c>
      <c r="EE28">
        <v>10438.943684091581</v>
      </c>
      <c r="EF28">
        <v>11652.729654067958</v>
      </c>
      <c r="EG28">
        <v>11650.967543878438</v>
      </c>
      <c r="EH28">
        <v>11246.434018255795</v>
      </c>
      <c r="EI28">
        <v>10449.190609301017</v>
      </c>
      <c r="EJ28">
        <v>10180.464362158127</v>
      </c>
      <c r="EK28">
        <v>11497.166804601711</v>
      </c>
      <c r="EL28">
        <v>11616.560822449384</v>
      </c>
      <c r="EM28">
        <v>11234.643640977503</v>
      </c>
      <c r="EN28">
        <v>10458.652900199701</v>
      </c>
      <c r="EO28">
        <v>10900.599620999565</v>
      </c>
      <c r="EP28">
        <v>10393.514316304003</v>
      </c>
      <c r="EQ28">
        <v>11194.280332619743</v>
      </c>
      <c r="ER28">
        <v>11004.382155905232</v>
      </c>
      <c r="ES28">
        <v>10413.75191061061</v>
      </c>
      <c r="ET28">
        <v>10839.862397774628</v>
      </c>
      <c r="EU28">
        <v>10381.670557775142</v>
      </c>
      <c r="EV28">
        <v>10207.972407225076</v>
      </c>
      <c r="EW28">
        <v>10738.524323725806</v>
      </c>
      <c r="EX28">
        <v>10373.769115466563</v>
      </c>
      <c r="EY28">
        <v>16917.29300564681</v>
      </c>
    </row>
    <row r="29" spans="1:155" x14ac:dyDescent="0.45">
      <c r="A29" s="1" t="s">
        <v>23</v>
      </c>
      <c r="B29">
        <v>976580.45564456203</v>
      </c>
      <c r="C29">
        <v>992221.87688703323</v>
      </c>
      <c r="D29">
        <v>1007237.5044043367</v>
      </c>
      <c r="E29">
        <v>1021537.9107402326</v>
      </c>
      <c r="F29">
        <v>1035071.9291177785</v>
      </c>
      <c r="G29">
        <v>1047816.6558393224</v>
      </c>
      <c r="H29">
        <v>1059769.7993887772</v>
      </c>
      <c r="I29">
        <v>1070943.8435425737</v>
      </c>
      <c r="J29">
        <v>1081361.6113366741</v>
      </c>
      <c r="K29">
        <v>1091052.9095603626</v>
      </c>
      <c r="L29">
        <v>1100052.0055160271</v>
      </c>
      <c r="M29">
        <v>1108395.7437305686</v>
      </c>
      <c r="N29">
        <v>1116120.9648630612</v>
      </c>
      <c r="O29">
        <v>1123266.2272996185</v>
      </c>
      <c r="P29">
        <v>1129869.4405801052</v>
      </c>
      <c r="Q29">
        <v>1135716.1859133793</v>
      </c>
      <c r="R29">
        <v>1141085.9166707061</v>
      </c>
      <c r="S29">
        <v>1146016.5343195815</v>
      </c>
      <c r="T29">
        <v>1150542.9009385412</v>
      </c>
      <c r="U29">
        <v>1154697.0821646743</v>
      </c>
      <c r="V29">
        <v>1158508.5706996345</v>
      </c>
      <c r="W29">
        <v>1162209.4378801836</v>
      </c>
      <c r="X29">
        <v>1165610.8567999157</v>
      </c>
      <c r="Y29">
        <v>1168736.6887108777</v>
      </c>
      <c r="Z29">
        <v>1171608.8833159062</v>
      </c>
      <c r="AA29">
        <v>1174247.6316183901</v>
      </c>
      <c r="AB29">
        <v>1176671.5065419769</v>
      </c>
      <c r="AC29">
        <v>1178897.5922985668</v>
      </c>
      <c r="AD29">
        <v>1180941.6034046726</v>
      </c>
      <c r="AE29">
        <v>1182817.9941742141</v>
      </c>
      <c r="AF29">
        <v>1184540.0594495705</v>
      </c>
      <c r="AG29">
        <v>1186240.6398025549</v>
      </c>
      <c r="AH29">
        <v>1187805.1737273005</v>
      </c>
      <c r="AI29">
        <v>1189244.5449380665</v>
      </c>
      <c r="AJ29">
        <v>1190568.7664519711</v>
      </c>
      <c r="AK29">
        <v>1191787.0502447635</v>
      </c>
      <c r="AL29">
        <v>1192907.8713341325</v>
      </c>
      <c r="AM29">
        <v>1193939.0267363519</v>
      </c>
      <c r="AN29">
        <v>1194887.6897063938</v>
      </c>
      <c r="AO29">
        <v>1195760.4596388324</v>
      </c>
      <c r="AP29">
        <v>1196563.4079766758</v>
      </c>
      <c r="AQ29">
        <v>1197302.1204474918</v>
      </c>
      <c r="AR29">
        <v>1197981.7359206425</v>
      </c>
      <c r="AS29">
        <v>1198606.9821559412</v>
      </c>
      <c r="AT29">
        <v>1199182.2086924159</v>
      </c>
      <c r="AU29">
        <v>1199711.4171059725</v>
      </c>
      <c r="AV29">
        <v>1200198.2888464448</v>
      </c>
      <c r="AW29">
        <v>1200646.2108476793</v>
      </c>
      <c r="AX29">
        <v>1201058.299088815</v>
      </c>
      <c r="AY29">
        <v>1201437.4202706597</v>
      </c>
      <c r="AZ29">
        <v>1201786.211757957</v>
      </c>
      <c r="BA29">
        <v>1202107.0999262705</v>
      </c>
      <c r="BB29">
        <v>1202402.3170411189</v>
      </c>
      <c r="BC29">
        <v>1202673.9167867794</v>
      </c>
      <c r="BD29">
        <v>1202923.7885527872</v>
      </c>
      <c r="BE29">
        <v>1203153.6705775142</v>
      </c>
      <c r="BF29">
        <v>1203365.1620402632</v>
      </c>
      <c r="BG29">
        <v>1203559.7341859923</v>
      </c>
      <c r="BH29">
        <v>1203738.7405600629</v>
      </c>
      <c r="BI29">
        <v>1203903.4264242079</v>
      </c>
      <c r="BJ29">
        <v>1204054.9374192213</v>
      </c>
      <c r="BK29">
        <v>1204194.3275346337</v>
      </c>
      <c r="BL29">
        <v>1204322.566440813</v>
      </c>
      <c r="BM29">
        <v>1204440.546234498</v>
      </c>
      <c r="BN29">
        <v>1204549.0876446883</v>
      </c>
      <c r="BO29">
        <v>1204648.9457420632</v>
      </c>
      <c r="BP29">
        <v>1204740.8151916482</v>
      </c>
      <c r="BQ29">
        <v>1204825.3350852665</v>
      </c>
      <c r="BR29">
        <v>1204903.0933873951</v>
      </c>
      <c r="BS29">
        <v>1204974.6310253537</v>
      </c>
      <c r="BT29">
        <v>1205040.4456522753</v>
      </c>
      <c r="BU29">
        <v>1205100.9951090433</v>
      </c>
      <c r="BV29">
        <v>1205156.7006092698</v>
      </c>
      <c r="BW29">
        <v>1205207.9496694782</v>
      </c>
      <c r="BX29">
        <v>1205255.0988048699</v>
      </c>
      <c r="BY29">
        <v>1205298.4760094304</v>
      </c>
      <c r="BZ29">
        <v>1205338.383037626</v>
      </c>
      <c r="CA29">
        <v>1205375.097503566</v>
      </c>
      <c r="CB29">
        <v>1205408.8748122307</v>
      </c>
      <c r="CC29">
        <v>1205439.9499362023</v>
      </c>
      <c r="CD29">
        <v>1205468.5390502561</v>
      </c>
      <c r="CE29">
        <v>1205494.8410351856</v>
      </c>
      <c r="CF29">
        <v>1205519.0388613208</v>
      </c>
      <c r="CG29">
        <v>1205541.3008613652</v>
      </c>
      <c r="CH29">
        <v>1205561.7819014059</v>
      </c>
      <c r="CI29">
        <v>1205580.6244582434</v>
      </c>
      <c r="CJ29">
        <v>1205597.9596105339</v>
      </c>
      <c r="CK29">
        <v>1205613.9079506411</v>
      </c>
      <c r="CL29">
        <v>1205628.5804235397</v>
      </c>
      <c r="CM29">
        <v>1205642.0790986065</v>
      </c>
      <c r="CN29">
        <v>1205654.4978796679</v>
      </c>
      <c r="CO29">
        <v>1205665.9231582445</v>
      </c>
      <c r="CP29">
        <v>1205676.4344145348</v>
      </c>
      <c r="CQ29">
        <v>1205686.1047703221</v>
      </c>
      <c r="CR29">
        <v>1205695.0014976463</v>
      </c>
      <c r="CS29">
        <v>1205703.1864867846</v>
      </c>
      <c r="CT29">
        <v>1205710.7166767919</v>
      </c>
      <c r="CU29">
        <v>1205717.6444515986</v>
      </c>
      <c r="CV29">
        <v>1205724.0180044207</v>
      </c>
      <c r="CW29">
        <v>1205729.8816730171</v>
      </c>
      <c r="CX29">
        <v>1205735.2762481256</v>
      </c>
      <c r="CY29">
        <v>1205740.2392572255</v>
      </c>
      <c r="CZ29">
        <v>1205744.8052255975</v>
      </c>
      <c r="DA29">
        <v>1205749.0059164998</v>
      </c>
      <c r="DB29">
        <v>1205752.8705521298</v>
      </c>
      <c r="DC29">
        <v>1205756.4260169095</v>
      </c>
      <c r="DD29">
        <v>1205759.6970445067</v>
      </c>
      <c r="DE29">
        <v>1205762.7063898961</v>
      </c>
      <c r="DF29">
        <v>1205765.4749876545</v>
      </c>
      <c r="DG29">
        <v>1205768.0220975922</v>
      </c>
      <c r="DH29">
        <v>1205770.3654387349</v>
      </c>
      <c r="DI29">
        <v>1205670.4874968603</v>
      </c>
      <c r="DJ29">
        <v>1205574.8322628292</v>
      </c>
      <c r="DK29">
        <v>1205482.9564292438</v>
      </c>
      <c r="DL29">
        <v>1205394.4491995568</v>
      </c>
      <c r="DM29">
        <v>1205308.9296044982</v>
      </c>
      <c r="DN29">
        <v>1205226.0440308729</v>
      </c>
      <c r="DO29">
        <v>1205145.4639456731</v>
      </c>
      <c r="DP29">
        <v>1205066.883799816</v>
      </c>
      <c r="DQ29">
        <v>1204990.0190970651</v>
      </c>
      <c r="DR29">
        <v>1204914.6046148518</v>
      </c>
      <c r="DS29">
        <v>1204974.8782067916</v>
      </c>
      <c r="DT29">
        <v>1205030.3299113761</v>
      </c>
      <c r="DU29">
        <v>1205081.3454795941</v>
      </c>
      <c r="DV29">
        <v>1205128.2798023545</v>
      </c>
      <c r="DW29">
        <v>1205171.4593792942</v>
      </c>
      <c r="DX29">
        <v>1205211.1845900787</v>
      </c>
      <c r="DY29">
        <v>1205247.7317840003</v>
      </c>
      <c r="DZ29">
        <v>1205281.3552024083</v>
      </c>
      <c r="EA29">
        <v>1205312.2887473437</v>
      </c>
      <c r="EB29">
        <v>1205340.7476086842</v>
      </c>
      <c r="EC29">
        <v>1205366.9297611176</v>
      </c>
      <c r="ED29">
        <v>1205391.0173413563</v>
      </c>
      <c r="EE29">
        <v>1205413.1779151757</v>
      </c>
      <c r="EF29">
        <v>1205433.5656430896</v>
      </c>
      <c r="EG29">
        <v>1205452.3223527705</v>
      </c>
      <c r="EH29">
        <v>1205469.5785256769</v>
      </c>
      <c r="EI29">
        <v>1205485.4542047507</v>
      </c>
      <c r="EJ29">
        <v>1205500.0598294986</v>
      </c>
      <c r="EK29">
        <v>1205513.4970042668</v>
      </c>
      <c r="EL29">
        <v>1205525.8592050534</v>
      </c>
      <c r="EM29">
        <v>1205537.232429777</v>
      </c>
      <c r="EN29">
        <v>1205547.6957965228</v>
      </c>
      <c r="EO29">
        <v>1205557.3220939289</v>
      </c>
      <c r="EP29">
        <v>1205566.1782875427</v>
      </c>
      <c r="EQ29">
        <v>1205574.3259856673</v>
      </c>
      <c r="ER29">
        <v>1205581.8218679419</v>
      </c>
      <c r="ES29">
        <v>1205588.7180796345</v>
      </c>
      <c r="ET29">
        <v>1205595.0625943916</v>
      </c>
      <c r="EU29">
        <v>1205600.8995479683</v>
      </c>
      <c r="EV29">
        <v>1205606.2695452587</v>
      </c>
      <c r="EW29">
        <v>1205611.209942766</v>
      </c>
      <c r="EX29">
        <v>1205615.7551084727</v>
      </c>
      <c r="EY29">
        <v>1205619.9366609228</v>
      </c>
    </row>
    <row r="30" spans="1:155" x14ac:dyDescent="0.45">
      <c r="A30" s="1" t="s">
        <v>24</v>
      </c>
      <c r="B30">
        <v>14259.695164622701</v>
      </c>
      <c r="C30">
        <v>14526.584673461051</v>
      </c>
      <c r="D30">
        <v>14788.468814987549</v>
      </c>
      <c r="E30">
        <v>15040.174103039375</v>
      </c>
      <c r="F30">
        <v>15278.841635548522</v>
      </c>
      <c r="G30">
        <v>15503.093787340405</v>
      </c>
      <c r="H30">
        <v>15712.488583410142</v>
      </c>
      <c r="I30">
        <v>15907.163371815874</v>
      </c>
      <c r="J30">
        <v>16087.602985747364</v>
      </c>
      <c r="K30">
        <v>16254.48970543056</v>
      </c>
      <c r="L30">
        <v>16408.606906675945</v>
      </c>
      <c r="M30">
        <v>16550.777887032877</v>
      </c>
      <c r="N30">
        <v>16681.575188961255</v>
      </c>
      <c r="O30">
        <v>16801.908706735361</v>
      </c>
      <c r="P30">
        <v>16912.615543087541</v>
      </c>
      <c r="Q30">
        <v>17014.465832531543</v>
      </c>
      <c r="R30">
        <v>17108.168098820028</v>
      </c>
      <c r="S30">
        <v>17194.374183805434</v>
      </c>
      <c r="T30">
        <v>17273.683781992007</v>
      </c>
      <c r="U30">
        <v>17346.648612323654</v>
      </c>
      <c r="V30">
        <v>17413.776256228768</v>
      </c>
      <c r="W30">
        <v>17475.533688621475</v>
      </c>
      <c r="X30">
        <v>17532.350526422764</v>
      </c>
      <c r="Y30">
        <v>17584.622017199952</v>
      </c>
      <c r="Z30">
        <v>17632.711788714965</v>
      </c>
      <c r="AA30">
        <v>17676.954378508777</v>
      </c>
      <c r="AB30">
        <v>17717.657561119082</v>
      </c>
      <c r="AC30">
        <v>17755.104489120564</v>
      </c>
      <c r="AD30">
        <v>17789.555662881925</v>
      </c>
      <c r="AE30">
        <v>17821.250742742377</v>
      </c>
      <c r="AF30">
        <v>17850.410216213993</v>
      </c>
      <c r="AG30">
        <v>17877.236931807882</v>
      </c>
      <c r="AH30">
        <v>17901.917510154261</v>
      </c>
      <c r="AI30">
        <v>17924.623642232928</v>
      </c>
      <c r="AJ30">
        <v>17945.513283745302</v>
      </c>
      <c r="AK30">
        <v>17964.731753936685</v>
      </c>
      <c r="AL30">
        <v>17982.412746512757</v>
      </c>
      <c r="AM30">
        <v>17998.679259682744</v>
      </c>
      <c r="AN30">
        <v>18013.644451799133</v>
      </c>
      <c r="AO30">
        <v>18027.412428546209</v>
      </c>
      <c r="AP30">
        <v>18040.07896715352</v>
      </c>
      <c r="AQ30">
        <v>18051.732182672247</v>
      </c>
      <c r="AR30">
        <v>18062.453140949474</v>
      </c>
      <c r="AS30">
        <v>18072.316422564523</v>
      </c>
      <c r="AT30">
        <v>18081.390641650371</v>
      </c>
      <c r="AU30">
        <v>18089.738923209348</v>
      </c>
      <c r="AV30">
        <v>18097.419342243607</v>
      </c>
      <c r="AW30">
        <v>18104.485327755126</v>
      </c>
      <c r="AX30">
        <v>18110.986034425725</v>
      </c>
      <c r="AY30">
        <v>18116.966684562674</v>
      </c>
      <c r="AZ30">
        <v>18122.468882688667</v>
      </c>
      <c r="BA30">
        <v>18127.53090496458</v>
      </c>
      <c r="BB30">
        <v>18132.187965458423</v>
      </c>
      <c r="BC30">
        <v>18136.472461112757</v>
      </c>
      <c r="BD30">
        <v>18140.414197114744</v>
      </c>
      <c r="BE30">
        <v>18144.040594236572</v>
      </c>
      <c r="BF30">
        <v>18147.376879588654</v>
      </c>
      <c r="BG30">
        <v>18150.446262112568</v>
      </c>
      <c r="BH30">
        <v>18153.270094034571</v>
      </c>
      <c r="BI30">
        <v>18155.868019402813</v>
      </c>
      <c r="BJ30">
        <v>18158.258110741597</v>
      </c>
      <c r="BK30">
        <v>18160.456994773278</v>
      </c>
      <c r="BL30">
        <v>18162.479968082425</v>
      </c>
      <c r="BM30">
        <v>18164.34110352684</v>
      </c>
      <c r="BN30">
        <v>18166.053348135702</v>
      </c>
      <c r="BO30">
        <v>18167.628613175853</v>
      </c>
      <c r="BP30">
        <v>18169.077857012795</v>
      </c>
      <c r="BQ30">
        <v>18170.411161342781</v>
      </c>
      <c r="BR30">
        <v>18171.637801326367</v>
      </c>
      <c r="BS30">
        <v>18172.766310111267</v>
      </c>
      <c r="BT30">
        <v>18173.804538193373</v>
      </c>
      <c r="BU30">
        <v>18174.759708028912</v>
      </c>
      <c r="BV30">
        <v>18175.638464277607</v>
      </c>
      <c r="BW30">
        <v>18176.446920026407</v>
      </c>
      <c r="BX30">
        <v>18177.190699315302</v>
      </c>
      <c r="BY30">
        <v>18177.874976261086</v>
      </c>
      <c r="BZ30">
        <v>18178.504511051207</v>
      </c>
      <c r="CA30">
        <v>18179.083683058117</v>
      </c>
      <c r="CB30">
        <v>18179.616521304477</v>
      </c>
      <c r="CC30">
        <v>18180.106732491127</v>
      </c>
      <c r="CD30">
        <v>18180.557726782845</v>
      </c>
      <c r="CE30">
        <v>18180.972641531225</v>
      </c>
      <c r="CF30">
        <v>18181.354363099734</v>
      </c>
      <c r="CG30">
        <v>18181.705546942761</v>
      </c>
      <c r="CH30">
        <v>18182.02863607835</v>
      </c>
      <c r="CI30">
        <v>18182.325878083091</v>
      </c>
      <c r="CJ30">
        <v>18182.599340727451</v>
      </c>
      <c r="CK30">
        <v>18182.850926360265</v>
      </c>
      <c r="CL30">
        <v>18183.08238514245</v>
      </c>
      <c r="CM30">
        <v>18183.295327222062</v>
      </c>
      <c r="CN30">
        <v>18183.491233935307</v>
      </c>
      <c r="CO30">
        <v>18183.67146811149</v>
      </c>
      <c r="CP30">
        <v>18183.837283553577</v>
      </c>
      <c r="CQ30">
        <v>18183.989833760301</v>
      </c>
      <c r="CR30">
        <v>18184.130179950484</v>
      </c>
      <c r="CS30">
        <v>18184.259298445453</v>
      </c>
      <c r="CT30">
        <v>18184.378087460824</v>
      </c>
      <c r="CU30">
        <v>18184.487373354965</v>
      </c>
      <c r="CV30">
        <v>18184.587916377575</v>
      </c>
      <c r="CW30">
        <v>18184.680415958377</v>
      </c>
      <c r="CX30">
        <v>18184.765515572715</v>
      </c>
      <c r="CY30">
        <v>18184.843807217905</v>
      </c>
      <c r="CZ30">
        <v>18184.915835531479</v>
      </c>
      <c r="DA30">
        <v>18184.982101579968</v>
      </c>
      <c r="DB30">
        <v>18185.043066344577</v>
      </c>
      <c r="DC30">
        <v>18185.099153928018</v>
      </c>
      <c r="DD30">
        <v>18185.150754504786</v>
      </c>
      <c r="DE30">
        <v>18185.198227035409</v>
      </c>
      <c r="DF30">
        <v>18185.241901763584</v>
      </c>
      <c r="DG30">
        <v>18185.282082513506</v>
      </c>
      <c r="DH30">
        <v>18185.319048803434</v>
      </c>
      <c r="DI30">
        <v>18185.353057790166</v>
      </c>
      <c r="DJ30">
        <v>18185.384346057959</v>
      </c>
      <c r="DK30">
        <v>18185.413131264329</v>
      </c>
      <c r="DL30">
        <v>18185.439613654191</v>
      </c>
      <c r="DM30">
        <v>18185.463977452862</v>
      </c>
      <c r="DN30">
        <v>18185.486392147639</v>
      </c>
      <c r="DO30">
        <v>18185.507013666836</v>
      </c>
      <c r="DP30">
        <v>18185.525985464497</v>
      </c>
      <c r="DQ30">
        <v>18185.543439518344</v>
      </c>
      <c r="DR30">
        <v>18185.559497247883</v>
      </c>
      <c r="DS30">
        <v>18185.574270359059</v>
      </c>
      <c r="DT30">
        <v>18185.587861621341</v>
      </c>
      <c r="DU30">
        <v>18185.600365582643</v>
      </c>
      <c r="DV30">
        <v>18185.611869227039</v>
      </c>
      <c r="DW30">
        <v>18185.622452579883</v>
      </c>
      <c r="DX30">
        <v>18185.632189264499</v>
      </c>
      <c r="DY30">
        <v>18185.641147014347</v>
      </c>
      <c r="DZ30">
        <v>18185.649388144207</v>
      </c>
      <c r="EA30">
        <v>18185.65696998368</v>
      </c>
      <c r="EB30">
        <v>18185.663945275992</v>
      </c>
      <c r="EC30">
        <v>18185.670362544919</v>
      </c>
      <c r="ED30">
        <v>18185.676266432332</v>
      </c>
      <c r="EE30">
        <v>18185.681698008753</v>
      </c>
      <c r="EF30">
        <v>18185.686695059059</v>
      </c>
      <c r="EG30">
        <v>18185.691292345342</v>
      </c>
      <c r="EH30">
        <v>18185.69552184872</v>
      </c>
      <c r="EI30">
        <v>18185.699412991831</v>
      </c>
      <c r="EJ30">
        <v>18185.702992843493</v>
      </c>
      <c r="EK30">
        <v>18185.70628630702</v>
      </c>
      <c r="EL30">
        <v>18185.709316293465</v>
      </c>
      <c r="EM30">
        <v>18185.712103880996</v>
      </c>
      <c r="EN30">
        <v>18185.714668461525</v>
      </c>
      <c r="EO30">
        <v>18185.717027875609</v>
      </c>
      <c r="EP30">
        <v>18185.719198536568</v>
      </c>
      <c r="EQ30">
        <v>18185.721195544651</v>
      </c>
      <c r="ER30">
        <v>18185.723032792088</v>
      </c>
      <c r="ES30">
        <v>18185.724723059728</v>
      </c>
      <c r="ET30">
        <v>18185.726278105958</v>
      </c>
      <c r="EU30">
        <v>18185.727708748487</v>
      </c>
      <c r="EV30">
        <v>18185.729024939617</v>
      </c>
      <c r="EW30">
        <v>18185.103779285455</v>
      </c>
      <c r="EX30">
        <v>18184.493039009722</v>
      </c>
      <c r="EY30">
        <v>18183.893974511273</v>
      </c>
    </row>
    <row r="31" spans="1:155" x14ac:dyDescent="0.45">
      <c r="A31" s="1" t="s">
        <v>25</v>
      </c>
      <c r="B31">
        <v>109849.22808188399</v>
      </c>
      <c r="C31">
        <v>111762.28713118487</v>
      </c>
      <c r="D31">
        <v>113595.65657978076</v>
      </c>
      <c r="E31">
        <v>115328.49684500635</v>
      </c>
      <c r="F31">
        <v>116951.73218332732</v>
      </c>
      <c r="G31">
        <v>118463.36371770575</v>
      </c>
      <c r="H31">
        <v>119865.54713887838</v>
      </c>
      <c r="I31">
        <v>121162.77832196065</v>
      </c>
      <c r="J31">
        <v>122360.77392239092</v>
      </c>
      <c r="K31">
        <v>123465.78736643135</v>
      </c>
      <c r="L31">
        <v>124484.197097193</v>
      </c>
      <c r="M31">
        <v>125422.26459034548</v>
      </c>
      <c r="N31">
        <v>126288.07982767248</v>
      </c>
      <c r="O31">
        <v>127086.38673335453</v>
      </c>
      <c r="P31">
        <v>127821.93416871964</v>
      </c>
      <c r="Q31">
        <v>128499.33290592011</v>
      </c>
      <c r="R31">
        <v>129119.14092159957</v>
      </c>
      <c r="S31">
        <v>129693.16846004335</v>
      </c>
      <c r="T31">
        <v>130221.18358820784</v>
      </c>
      <c r="U31">
        <v>130705.74575279343</v>
      </c>
      <c r="V31">
        <v>131151.45371498499</v>
      </c>
      <c r="W31">
        <v>131550.08510304772</v>
      </c>
      <c r="X31">
        <v>131916.14773968756</v>
      </c>
      <c r="Y31">
        <v>132252.21796068209</v>
      </c>
      <c r="Z31">
        <v>132560.66474088022</v>
      </c>
      <c r="AA31">
        <v>132843.66622915165</v>
      </c>
      <c r="AB31">
        <v>133103.22495822154</v>
      </c>
      <c r="AC31">
        <v>133341.1818353</v>
      </c>
      <c r="AD31">
        <v>133559.2290109387</v>
      </c>
      <c r="AE31">
        <v>133758.92171574809</v>
      </c>
      <c r="AF31">
        <v>133941.68914743303</v>
      </c>
      <c r="AG31">
        <v>134108.61392838278</v>
      </c>
      <c r="AH31">
        <v>134261.13959653259</v>
      </c>
      <c r="AI31">
        <v>134400.37314030252</v>
      </c>
      <c r="AJ31">
        <v>134527.33105659302</v>
      </c>
      <c r="AK31">
        <v>134642.94650701142</v>
      </c>
      <c r="AL31">
        <v>134748.07589802705</v>
      </c>
      <c r="AM31">
        <v>134843.50493098723</v>
      </c>
      <c r="AN31">
        <v>134929.95416424511</v>
      </c>
      <c r="AO31">
        <v>135008.08412626304</v>
      </c>
      <c r="AP31">
        <v>135078.50001543935</v>
      </c>
      <c r="AQ31">
        <v>135148.49059995401</v>
      </c>
      <c r="AR31">
        <v>135211.63522515519</v>
      </c>
      <c r="AS31">
        <v>135268.42795914822</v>
      </c>
      <c r="AT31">
        <v>135319.32103941849</v>
      </c>
      <c r="AU31">
        <v>135364.72812015869</v>
      </c>
      <c r="AV31">
        <v>135405.02725554755</v>
      </c>
      <c r="AW31">
        <v>135440.56363992082</v>
      </c>
      <c r="AX31">
        <v>135471.65212409181</v>
      </c>
      <c r="AY31">
        <v>135498.57952553025</v>
      </c>
      <c r="AZ31">
        <v>135521.6067486828</v>
      </c>
      <c r="BA31">
        <v>135552.08061613605</v>
      </c>
      <c r="BB31">
        <v>135578.78724399582</v>
      </c>
      <c r="BC31">
        <v>135601.97085023107</v>
      </c>
      <c r="BD31">
        <v>135621.85365744177</v>
      </c>
      <c r="BE31">
        <v>135638.63754679725</v>
      </c>
      <c r="BF31">
        <v>135652.50557511501</v>
      </c>
      <c r="BG31">
        <v>135663.62336583278</v>
      </c>
      <c r="BH31">
        <v>135672.14038375919</v>
      </c>
      <c r="BI31">
        <v>135678.19110268759</v>
      </c>
      <c r="BJ31">
        <v>135681.89607422258</v>
      </c>
      <c r="BK31">
        <v>135697.22038586295</v>
      </c>
      <c r="BL31">
        <v>135710.0045310361</v>
      </c>
      <c r="BM31">
        <v>135720.39521153338</v>
      </c>
      <c r="BN31">
        <v>135728.52496300716</v>
      </c>
      <c r="BO31">
        <v>135734.51318377224</v>
      </c>
      <c r="BP31">
        <v>135738.46707680993</v>
      </c>
      <c r="BQ31">
        <v>135740.48251172554</v>
      </c>
      <c r="BR31">
        <v>135740.64481286166</v>
      </c>
      <c r="BS31">
        <v>135739.02947926422</v>
      </c>
      <c r="BT31">
        <v>135735.70284173428</v>
      </c>
      <c r="BU31">
        <v>135746.30499744642</v>
      </c>
      <c r="BV31">
        <v>135754.85627815334</v>
      </c>
      <c r="BW31">
        <v>135761.46903764585</v>
      </c>
      <c r="BX31">
        <v>135766.24441761451</v>
      </c>
      <c r="BY31">
        <v>135769.27314899437</v>
      </c>
      <c r="BZ31">
        <v>135770.63628509032</v>
      </c>
      <c r="CA31">
        <v>135770.4058717638</v>
      </c>
      <c r="CB31">
        <v>135768.64555953161</v>
      </c>
      <c r="CC31">
        <v>135765.41116203141</v>
      </c>
      <c r="CD31">
        <v>135760.75116494406</v>
      </c>
      <c r="CE31">
        <v>135771.3743152208</v>
      </c>
      <c r="CF31">
        <v>135780.17047005513</v>
      </c>
      <c r="CG31">
        <v>135787.24377191535</v>
      </c>
      <c r="CH31">
        <v>135792.68822513413</v>
      </c>
      <c r="CI31">
        <v>135796.58842926961</v>
      </c>
      <c r="CJ31">
        <v>135799.02025045693</v>
      </c>
      <c r="CK31">
        <v>135800.05143556741</v>
      </c>
      <c r="CL31">
        <v>135799.74217360077</v>
      </c>
      <c r="CM31">
        <v>135798.14560837566</v>
      </c>
      <c r="CN31">
        <v>135795.30830625145</v>
      </c>
      <c r="CO31">
        <v>135808.61801337299</v>
      </c>
      <c r="CP31">
        <v>135820.26434108947</v>
      </c>
      <c r="CQ31">
        <v>135830.3546198314</v>
      </c>
      <c r="CR31">
        <v>135838.98648677816</v>
      </c>
      <c r="CS31">
        <v>135846.24861372504</v>
      </c>
      <c r="CT31">
        <v>135852.22137467435</v>
      </c>
      <c r="CU31">
        <v>135856.9774578847</v>
      </c>
      <c r="CV31">
        <v>135860.58242673008</v>
      </c>
      <c r="CW31">
        <v>135863.09523336825</v>
      </c>
      <c r="CX31">
        <v>135864.56868889369</v>
      </c>
      <c r="CY31">
        <v>135882.82395943307</v>
      </c>
      <c r="CZ31">
        <v>135899.61880832928</v>
      </c>
      <c r="DA31">
        <v>135915.07006931381</v>
      </c>
      <c r="DB31">
        <v>135929.28522941956</v>
      </c>
      <c r="DC31">
        <v>135942.36317671687</v>
      </c>
      <c r="DD31">
        <v>135954.3948882304</v>
      </c>
      <c r="DE31">
        <v>135965.46406282284</v>
      </c>
      <c r="DF31">
        <v>135975.64770344787</v>
      </c>
      <c r="DG31">
        <v>135985.0166528229</v>
      </c>
      <c r="DH31">
        <v>135993.63608624795</v>
      </c>
      <c r="DI31">
        <v>136001.56596499897</v>
      </c>
      <c r="DJ31">
        <v>136003.60979810994</v>
      </c>
      <c r="DK31">
        <v>136011.36808907843</v>
      </c>
      <c r="DL31">
        <v>136018.94891552228</v>
      </c>
      <c r="DM31">
        <v>136026.20204786619</v>
      </c>
      <c r="DN31">
        <v>136033.05027722035</v>
      </c>
      <c r="DO31">
        <v>136039.46094186517</v>
      </c>
      <c r="DP31">
        <v>136045.42812803734</v>
      </c>
      <c r="DQ31">
        <v>136050.57871701359</v>
      </c>
      <c r="DR31">
        <v>136055.69693661577</v>
      </c>
      <c r="DS31">
        <v>136060.43432636646</v>
      </c>
      <c r="DT31">
        <v>136066.70900859928</v>
      </c>
      <c r="DU31">
        <v>136073.68705867699</v>
      </c>
      <c r="DV31">
        <v>136080.86502513289</v>
      </c>
      <c r="DW31">
        <v>136083.76156829583</v>
      </c>
      <c r="DX31">
        <v>136090.57569068798</v>
      </c>
      <c r="DY31">
        <v>136094.41259505044</v>
      </c>
      <c r="DZ31">
        <v>136097.80170614805</v>
      </c>
      <c r="EA31">
        <v>136103.75887785046</v>
      </c>
      <c r="EB31">
        <v>136109.45355081506</v>
      </c>
      <c r="EC31">
        <v>136114.82730311647</v>
      </c>
      <c r="ED31">
        <v>136122.51995409021</v>
      </c>
      <c r="EE31">
        <v>136131.32618746677</v>
      </c>
      <c r="EF31">
        <v>136140.51545970154</v>
      </c>
      <c r="EG31">
        <v>136149.65365126287</v>
      </c>
      <c r="EH31">
        <v>136154.71592566138</v>
      </c>
      <c r="EI31">
        <v>136162.58293524614</v>
      </c>
      <c r="EJ31">
        <v>136170.59419110129</v>
      </c>
      <c r="EK31">
        <v>136178.1579513961</v>
      </c>
      <c r="EL31">
        <v>136184.17091655522</v>
      </c>
      <c r="EM31">
        <v>136166.41110971523</v>
      </c>
      <c r="EN31">
        <v>136165.30763351262</v>
      </c>
      <c r="EO31">
        <v>136176.60339366875</v>
      </c>
      <c r="EP31">
        <v>136172.50571604577</v>
      </c>
      <c r="EQ31">
        <v>136185.22453228035</v>
      </c>
      <c r="ER31">
        <v>136198.22303975883</v>
      </c>
      <c r="ES31">
        <v>136203.83874905764</v>
      </c>
      <c r="ET31">
        <v>136216.10457162006</v>
      </c>
      <c r="EU31">
        <v>136223.22787632691</v>
      </c>
      <c r="EV31">
        <v>136234</v>
      </c>
      <c r="EW31">
        <v>136193.32415942964</v>
      </c>
      <c r="EX31">
        <v>136170.1079143392</v>
      </c>
      <c r="EY31">
        <v>136137.48048770835</v>
      </c>
    </row>
    <row r="32" spans="1:155" x14ac:dyDescent="0.45">
      <c r="A32" s="1" t="s">
        <v>26</v>
      </c>
      <c r="B32">
        <v>25963.157593285501</v>
      </c>
      <c r="C32">
        <v>27078.669310102869</v>
      </c>
      <c r="D32">
        <v>28150.547153372263</v>
      </c>
      <c r="E32">
        <v>29168.18925026412</v>
      </c>
      <c r="F32">
        <v>30126.196485833683</v>
      </c>
      <c r="G32">
        <v>31022.61070850016</v>
      </c>
      <c r="H32">
        <v>31857.709661419569</v>
      </c>
      <c r="I32">
        <v>32633.185624939204</v>
      </c>
      <c r="J32">
        <v>33351.588295819412</v>
      </c>
      <c r="K32">
        <v>34015.949419078723</v>
      </c>
      <c r="L32">
        <v>34629.532242717505</v>
      </c>
      <c r="M32">
        <v>35195.666518321173</v>
      </c>
      <c r="N32">
        <v>35717.093231347018</v>
      </c>
      <c r="O32">
        <v>36197.20878434489</v>
      </c>
      <c r="P32">
        <v>36639.193550219672</v>
      </c>
      <c r="Q32">
        <v>37043.871282144493</v>
      </c>
      <c r="R32">
        <v>37415.945980851327</v>
      </c>
      <c r="S32">
        <v>37758.005524492532</v>
      </c>
      <c r="T32">
        <v>38072.428948527289</v>
      </c>
      <c r="U32">
        <v>38361.402991829884</v>
      </c>
      <c r="V32">
        <v>38626.937304752842</v>
      </c>
      <c r="W32">
        <v>38874.448820200909</v>
      </c>
      <c r="X32">
        <v>39102.15941441313</v>
      </c>
      <c r="Y32">
        <v>39311.653161088376</v>
      </c>
      <c r="Z32">
        <v>39504.387408029601</v>
      </c>
      <c r="AA32">
        <v>39681.702915215523</v>
      </c>
      <c r="AB32">
        <v>39844.833181826572</v>
      </c>
      <c r="AC32">
        <v>39994.913027108742</v>
      </c>
      <c r="AD32">
        <v>40132.986484768335</v>
      </c>
      <c r="AE32">
        <v>40260.014065815158</v>
      </c>
      <c r="AF32">
        <v>40376.879440378238</v>
      </c>
      <c r="AG32">
        <v>40484.395584976271</v>
      </c>
      <c r="AH32">
        <v>40583.310438006461</v>
      </c>
      <c r="AI32">
        <v>40674.31210279424</v>
      </c>
      <c r="AJ32">
        <v>40758.033634398991</v>
      </c>
      <c r="AK32">
        <v>40835.057443475365</v>
      </c>
      <c r="AL32">
        <v>40905.919347825627</v>
      </c>
      <c r="AM32">
        <v>40971.112299827873</v>
      </c>
      <c r="AN32">
        <v>41031.089815669933</v>
      </c>
      <c r="AO32">
        <v>41086.269130244633</v>
      </c>
      <c r="AP32">
        <v>41137.034099653356</v>
      </c>
      <c r="AQ32">
        <v>41183.73787150938</v>
      </c>
      <c r="AR32">
        <v>41226.705341616922</v>
      </c>
      <c r="AS32">
        <v>41266.235414115858</v>
      </c>
      <c r="AT32">
        <v>41302.603080814879</v>
      </c>
      <c r="AU32">
        <v>41336.061334177983</v>
      </c>
      <c r="AV32">
        <v>41366.842927272039</v>
      </c>
      <c r="AW32">
        <v>41395.161992918569</v>
      </c>
      <c r="AX32">
        <v>41421.215533313378</v>
      </c>
      <c r="AY32">
        <v>41445.184790476604</v>
      </c>
      <c r="AZ32">
        <v>41467.236507066766</v>
      </c>
      <c r="BA32">
        <v>41487.524086329715</v>
      </c>
      <c r="BB32">
        <v>41506.188659251631</v>
      </c>
      <c r="BC32">
        <v>41523.360066339796</v>
      </c>
      <c r="BD32">
        <v>41539.157760860908</v>
      </c>
      <c r="BE32">
        <v>41553.691639820325</v>
      </c>
      <c r="BF32">
        <v>41567.062808462993</v>
      </c>
      <c r="BG32">
        <v>41579.364283614246</v>
      </c>
      <c r="BH32">
        <v>41590.681640753399</v>
      </c>
      <c r="BI32">
        <v>41601.093609321419</v>
      </c>
      <c r="BJ32">
        <v>41610.672620403995</v>
      </c>
      <c r="BK32">
        <v>41619.485310599965</v>
      </c>
      <c r="BL32">
        <v>41627.592985580261</v>
      </c>
      <c r="BM32">
        <v>41635.05204656213</v>
      </c>
      <c r="BN32">
        <v>41641.914382665454</v>
      </c>
      <c r="BO32">
        <v>41648.227731880514</v>
      </c>
      <c r="BP32">
        <v>41654.036013158366</v>
      </c>
      <c r="BQ32">
        <v>41659.379631933989</v>
      </c>
      <c r="BR32">
        <v>41664.295761207562</v>
      </c>
      <c r="BS32">
        <v>41668.818600139253</v>
      </c>
      <c r="BT32">
        <v>41672.979611956405</v>
      </c>
      <c r="BU32">
        <v>41676.807742828183</v>
      </c>
      <c r="BV32">
        <v>41680.329623230224</v>
      </c>
      <c r="BW32">
        <v>41683.5697532001</v>
      </c>
      <c r="BX32">
        <v>41686.550672772384</v>
      </c>
      <c r="BY32">
        <v>41689.293118778885</v>
      </c>
      <c r="BZ32">
        <v>41691.816169104866</v>
      </c>
      <c r="CA32">
        <v>41694.137375404767</v>
      </c>
      <c r="CB32">
        <v>41696.272885200677</v>
      </c>
      <c r="CC32">
        <v>41698.237554212916</v>
      </c>
      <c r="CD32">
        <v>41700.045049704175</v>
      </c>
      <c r="CE32">
        <v>41701.707945556132</v>
      </c>
      <c r="CF32">
        <v>41703.237809739934</v>
      </c>
      <c r="CG32">
        <v>41704.645284789032</v>
      </c>
      <c r="CH32">
        <v>41705.940161834202</v>
      </c>
      <c r="CI32">
        <v>41707.131448715758</v>
      </c>
      <c r="CJ32">
        <v>41708.227432646789</v>
      </c>
      <c r="CK32">
        <v>41709.235737863339</v>
      </c>
      <c r="CL32">
        <v>41710.163378662561</v>
      </c>
      <c r="CM32">
        <v>41711.016808197848</v>
      </c>
      <c r="CN32">
        <v>41711.801963370315</v>
      </c>
      <c r="CO32">
        <v>41712.52430612898</v>
      </c>
      <c r="CP32">
        <v>41713.188861466951</v>
      </c>
      <c r="CQ32">
        <v>41713.800252377885</v>
      </c>
      <c r="CR32">
        <v>41714.362732015943</v>
      </c>
      <c r="CS32">
        <v>41714.880213282959</v>
      </c>
      <c r="CT32">
        <v>41715.356296048616</v>
      </c>
      <c r="CU32">
        <v>41715.794292193015</v>
      </c>
      <c r="CV32">
        <v>41716.197248645869</v>
      </c>
      <c r="CW32">
        <v>41716.567968582494</v>
      </c>
      <c r="CX32">
        <v>41716.909030924187</v>
      </c>
      <c r="CY32">
        <v>41699.398432891874</v>
      </c>
      <c r="CZ32">
        <v>41681.383445069732</v>
      </c>
      <c r="DA32">
        <v>41662.734852491667</v>
      </c>
      <c r="DB32">
        <v>41643.318686001578</v>
      </c>
      <c r="DC32">
        <v>41622.995259455107</v>
      </c>
      <c r="DD32">
        <v>41601.618164406333</v>
      </c>
      <c r="DE32">
        <v>41579.033215041723</v>
      </c>
      <c r="DF32">
        <v>41555.077335755683</v>
      </c>
      <c r="DG32">
        <v>41529.577383339456</v>
      </c>
      <c r="DH32">
        <v>41502.34889527435</v>
      </c>
      <c r="DI32">
        <v>41505.370181923114</v>
      </c>
      <c r="DJ32">
        <v>41507.119798179192</v>
      </c>
      <c r="DK32">
        <v>41507.60781057</v>
      </c>
      <c r="DL32">
        <v>41506.835321928484</v>
      </c>
      <c r="DM32">
        <v>41504.794462393576</v>
      </c>
      <c r="DN32">
        <v>41501.468316508115</v>
      </c>
      <c r="DO32">
        <v>41496.830785775048</v>
      </c>
      <c r="DP32">
        <v>41490.846385572047</v>
      </c>
      <c r="DQ32">
        <v>41483.469974855063</v>
      </c>
      <c r="DR32">
        <v>41474.646416600022</v>
      </c>
      <c r="DS32">
        <v>41482.694348685196</v>
      </c>
      <c r="DT32">
        <v>41489.647491396805</v>
      </c>
      <c r="DU32">
        <v>41495.55329290693</v>
      </c>
      <c r="DV32">
        <v>41500.45183352087</v>
      </c>
      <c r="DW32">
        <v>41504.376097197302</v>
      </c>
      <c r="DX32">
        <v>41507.352193052968</v>
      </c>
      <c r="DY32">
        <v>41509.399528334856</v>
      </c>
      <c r="DZ32">
        <v>41510.530934000293</v>
      </c>
      <c r="EA32">
        <v>41510.752743709934</v>
      </c>
      <c r="EB32">
        <v>41510.06482670852</v>
      </c>
      <c r="EC32">
        <v>41517.354939955352</v>
      </c>
      <c r="ED32">
        <v>41523.954737816246</v>
      </c>
      <c r="EE32">
        <v>41529.909913059055</v>
      </c>
      <c r="EF32">
        <v>41535.261654640984</v>
      </c>
      <c r="EG32">
        <v>41540.046932506812</v>
      </c>
      <c r="EH32">
        <v>41544.298752883151</v>
      </c>
      <c r="EI32">
        <v>41548.04638583101</v>
      </c>
      <c r="EJ32">
        <v>41551.315566624609</v>
      </c>
      <c r="EK32">
        <v>41554.128672341139</v>
      </c>
      <c r="EL32">
        <v>41556.504874872175</v>
      </c>
      <c r="EM32">
        <v>41560.81076509026</v>
      </c>
      <c r="EN32">
        <v>41564.7721840909</v>
      </c>
      <c r="EO32">
        <v>41568.416689571488</v>
      </c>
      <c r="EP32">
        <v>41571.769634613629</v>
      </c>
      <c r="EQ32">
        <v>41574.854344052401</v>
      </c>
      <c r="ER32">
        <v>41577.692276736074</v>
      </c>
      <c r="ES32">
        <v>41580.303174805049</v>
      </c>
      <c r="ET32">
        <v>41582.705201028504</v>
      </c>
      <c r="EU32">
        <v>41584.915065154084</v>
      </c>
      <c r="EV32">
        <v>41586.948140149616</v>
      </c>
      <c r="EW32">
        <v>41588.818569145507</v>
      </c>
      <c r="EX32">
        <v>41590.67385677452</v>
      </c>
      <c r="EY32">
        <v>41592.473656023591</v>
      </c>
    </row>
    <row r="33" spans="1:155" x14ac:dyDescent="0.45">
      <c r="A33" s="1" t="s">
        <v>70</v>
      </c>
      <c r="B33">
        <v>8007.3565748385099</v>
      </c>
      <c r="C33">
        <v>8420.0669399598901</v>
      </c>
      <c r="D33">
        <v>8815.1063075402144</v>
      </c>
      <c r="E33">
        <v>9182.3789836312753</v>
      </c>
      <c r="F33">
        <v>9521.228960114342</v>
      </c>
      <c r="G33">
        <v>9833.2107170985873</v>
      </c>
      <c r="H33">
        <v>10120.293878179047</v>
      </c>
      <c r="I33">
        <v>10384.425372536811</v>
      </c>
      <c r="J33">
        <v>10627.430093886887</v>
      </c>
      <c r="K33">
        <v>10850.995374164191</v>
      </c>
      <c r="L33">
        <v>11056.67566617812</v>
      </c>
      <c r="M33">
        <v>11245.901593370636</v>
      </c>
      <c r="N33">
        <v>11419.98944638775</v>
      </c>
      <c r="O33">
        <v>11580.150271163495</v>
      </c>
      <c r="P33">
        <v>11727.49822995718</v>
      </c>
      <c r="Q33">
        <v>11863.058352047372</v>
      </c>
      <c r="R33">
        <v>11987.773664370348</v>
      </c>
      <c r="S33">
        <v>12102.511751707487</v>
      </c>
      <c r="T33">
        <v>12208.070792057653</v>
      </c>
      <c r="U33">
        <v>12305.185109179807</v>
      </c>
      <c r="V33">
        <v>12394.530280932187</v>
      </c>
      <c r="W33">
        <v>12356.524821521381</v>
      </c>
      <c r="X33">
        <v>12307.757540108465</v>
      </c>
      <c r="Y33">
        <v>12247.640145284337</v>
      </c>
      <c r="Z33">
        <v>12175.479239049846</v>
      </c>
      <c r="AA33">
        <v>12090.468747503211</v>
      </c>
      <c r="AB33">
        <v>11991.681279399259</v>
      </c>
      <c r="AC33">
        <v>11878.058322195067</v>
      </c>
      <c r="AD33">
        <v>11748.399173931055</v>
      </c>
      <c r="AE33">
        <v>11601.348496990211</v>
      </c>
      <c r="AF33">
        <v>11435.382366310196</v>
      </c>
      <c r="AG33">
        <v>11256.709279996456</v>
      </c>
      <c r="AH33">
        <v>11055.778615747589</v>
      </c>
      <c r="AI33">
        <v>10830.533080190182</v>
      </c>
      <c r="AJ33">
        <v>10578.676983961832</v>
      </c>
      <c r="AK33">
        <v>10297.653000547081</v>
      </c>
      <c r="AL33">
        <v>9984.616341557954</v>
      </c>
      <c r="AM33">
        <v>9636.4060886444058</v>
      </c>
      <c r="AN33">
        <v>9249.513394022817</v>
      </c>
      <c r="AO33">
        <v>8820.0462305260116</v>
      </c>
      <c r="AP33">
        <v>8343.6903377972903</v>
      </c>
      <c r="AQ33">
        <v>7823.6760457874889</v>
      </c>
      <c r="AR33">
        <v>7246.979128108349</v>
      </c>
      <c r="AS33">
        <v>6607.8143990652561</v>
      </c>
      <c r="AT33">
        <v>5899.7759092656052</v>
      </c>
      <c r="AU33">
        <v>5115.7728309665217</v>
      </c>
      <c r="AV33">
        <v>4247.9585261412021</v>
      </c>
      <c r="AW33">
        <v>3287.6520882687787</v>
      </c>
      <c r="AX33">
        <v>2225.2515738625425</v>
      </c>
      <c r="AY33">
        <v>1050.1380569310163</v>
      </c>
      <c r="AZ33">
        <v>1328.408243867538</v>
      </c>
      <c r="BA33">
        <v>1248.4879068290707</v>
      </c>
      <c r="BB33">
        <v>1064.0378481084822</v>
      </c>
      <c r="BC33">
        <v>1041.5612958742799</v>
      </c>
      <c r="BD33">
        <v>1306.3186069826377</v>
      </c>
      <c r="BE33">
        <v>1398.2235614764759</v>
      </c>
      <c r="BF33">
        <v>1389.708873626668</v>
      </c>
      <c r="BG33">
        <v>1279.0360539923697</v>
      </c>
      <c r="BH33">
        <v>1063.5796259010328</v>
      </c>
      <c r="BI33">
        <v>1398.9970410491596</v>
      </c>
      <c r="BJ33">
        <v>1525.9784800181264</v>
      </c>
      <c r="BK33">
        <v>1562.2349189850252</v>
      </c>
      <c r="BL33">
        <v>1498.6046275759668</v>
      </c>
      <c r="BM33">
        <v>1332.8949916188735</v>
      </c>
      <c r="BN33">
        <v>1062.0195330522106</v>
      </c>
      <c r="BO33">
        <v>1226.1066747277623</v>
      </c>
      <c r="BP33">
        <v>1197.100178449519</v>
      </c>
      <c r="BQ33">
        <v>1064.056455249751</v>
      </c>
      <c r="BR33">
        <v>1045.35297174279</v>
      </c>
      <c r="BS33">
        <v>1566.8027138307289</v>
      </c>
      <c r="BT33">
        <v>1880.3649897156533</v>
      </c>
      <c r="BU33">
        <v>2109.3567893013542</v>
      </c>
      <c r="BV33">
        <v>2246.3360854075058</v>
      </c>
      <c r="BW33">
        <v>2290.9260965636395</v>
      </c>
      <c r="BX33">
        <v>2241.9677167332957</v>
      </c>
      <c r="BY33">
        <v>2097.4967922355249</v>
      </c>
      <c r="BZ33">
        <v>1854.714259063066</v>
      </c>
      <c r="CA33">
        <v>1509.9487712332725</v>
      </c>
      <c r="CB33">
        <v>1058.6113816010588</v>
      </c>
      <c r="CC33">
        <v>1544.9448039221475</v>
      </c>
      <c r="CD33">
        <v>1760.3300159861549</v>
      </c>
      <c r="CE33">
        <v>1888.5860781651402</v>
      </c>
      <c r="CF33">
        <v>1921.3819494183649</v>
      </c>
      <c r="CG33">
        <v>1857.4084758949884</v>
      </c>
      <c r="CH33">
        <v>1694.5219092941229</v>
      </c>
      <c r="CI33">
        <v>1429.7120451112326</v>
      </c>
      <c r="CJ33">
        <v>1059.0625537473234</v>
      </c>
      <c r="CK33">
        <v>1161.7085957728373</v>
      </c>
      <c r="CL33">
        <v>1063.0826054873996</v>
      </c>
      <c r="CM33">
        <v>1635.9897440418158</v>
      </c>
      <c r="CN33">
        <v>1986.4881458604746</v>
      </c>
      <c r="CO33">
        <v>2254.079095333389</v>
      </c>
      <c r="CP33">
        <v>2431.6719550115386</v>
      </c>
      <c r="CQ33">
        <v>2519.2645366256265</v>
      </c>
      <c r="CR33">
        <v>2516.0986132453477</v>
      </c>
      <c r="CS33">
        <v>2420.6409999314014</v>
      </c>
      <c r="CT33">
        <v>2230.5578106790517</v>
      </c>
      <c r="CU33">
        <v>1942.681562138001</v>
      </c>
      <c r="CV33">
        <v>1552.9707290363153</v>
      </c>
      <c r="CW33">
        <v>1056.4612862722274</v>
      </c>
      <c r="CX33">
        <v>1548.6975707253132</v>
      </c>
      <c r="CY33">
        <v>1769.5278956542988</v>
      </c>
      <c r="CZ33">
        <v>1895.5926752232645</v>
      </c>
      <c r="DA33">
        <v>1926.3777455276133</v>
      </c>
      <c r="DB33">
        <v>1860.5600579841093</v>
      </c>
      <c r="DC33">
        <v>1695.9831382371131</v>
      </c>
      <c r="DD33">
        <v>1429.6251369061695</v>
      </c>
      <c r="DE33">
        <v>1057.5590808258089</v>
      </c>
      <c r="DF33">
        <v>1160.2564471034848</v>
      </c>
      <c r="DG33">
        <v>1061.5996111728493</v>
      </c>
      <c r="DH33">
        <v>1542.2523773911132</v>
      </c>
      <c r="DI33">
        <v>1816.0421853443927</v>
      </c>
      <c r="DJ33">
        <v>1996.3559832046969</v>
      </c>
      <c r="DK33">
        <v>2083.1567051065094</v>
      </c>
      <c r="DL33">
        <v>2075.6211600528941</v>
      </c>
      <c r="DM33">
        <v>1972.1200674339404</v>
      </c>
      <c r="DN33">
        <v>1770.1909899820648</v>
      </c>
      <c r="DO33">
        <v>1466.5038188984454</v>
      </c>
      <c r="DP33">
        <v>1056.8183975916918</v>
      </c>
      <c r="DQ33">
        <v>1017.8702131280058</v>
      </c>
      <c r="DR33">
        <v>1350.632419385649</v>
      </c>
      <c r="DS33">
        <v>1492.4553036795073</v>
      </c>
      <c r="DT33">
        <v>1535.8983013179857</v>
      </c>
      <c r="DU33">
        <v>1479.6932273627681</v>
      </c>
      <c r="DV33">
        <v>1321.7138012041753</v>
      </c>
      <c r="DW33">
        <v>1058.9435414158991</v>
      </c>
      <c r="DX33">
        <v>1150.6406220463966</v>
      </c>
      <c r="DY33">
        <v>1061.5096391032657</v>
      </c>
      <c r="DZ33">
        <v>1639.2341350507411</v>
      </c>
      <c r="EA33">
        <v>1995.6904989146296</v>
      </c>
      <c r="EB33">
        <v>2261.5570675239755</v>
      </c>
      <c r="EC33">
        <v>2437.6878802656092</v>
      </c>
      <c r="ED33">
        <v>2523.9494952645173</v>
      </c>
      <c r="EE33">
        <v>2519.5746814041609</v>
      </c>
      <c r="EF33">
        <v>2423.0221255290498</v>
      </c>
      <c r="EG33">
        <v>2231.950635652388</v>
      </c>
      <c r="EH33">
        <v>1943.1861969547854</v>
      </c>
      <c r="EI33">
        <v>1552.6814852007585</v>
      </c>
      <c r="EJ33">
        <v>1055.4673722788291</v>
      </c>
      <c r="EK33">
        <v>1010.1059304632173</v>
      </c>
      <c r="EL33">
        <v>1403.084139240867</v>
      </c>
      <c r="EM33">
        <v>1592.3597514786461</v>
      </c>
      <c r="EN33">
        <v>1684.8839187953058</v>
      </c>
      <c r="EO33">
        <v>1679.8277702106152</v>
      </c>
      <c r="EP33">
        <v>1575.5290008325005</v>
      </c>
      <c r="EQ33">
        <v>1369.4640734930124</v>
      </c>
      <c r="ER33">
        <v>1058.2127245803449</v>
      </c>
      <c r="ES33">
        <v>1931.2497681998748</v>
      </c>
      <c r="ET33">
        <v>2825.2393164024288</v>
      </c>
      <c r="EU33">
        <v>3670.4085677669254</v>
      </c>
      <c r="EV33">
        <v>4453.6389957767988</v>
      </c>
      <c r="EW33">
        <v>5175.6296687345166</v>
      </c>
      <c r="EX33">
        <v>5840.2152135275246</v>
      </c>
      <c r="EY33">
        <v>6451.7224461550686</v>
      </c>
    </row>
    <row r="34" spans="1:155" x14ac:dyDescent="0.45">
      <c r="A34" s="1" t="s">
        <v>71</v>
      </c>
      <c r="B34">
        <v>2333.79057306608</v>
      </c>
      <c r="C34">
        <v>2591.9202584756558</v>
      </c>
      <c r="D34">
        <v>2872.0910322315813</v>
      </c>
      <c r="E34">
        <v>3153.7980549305162</v>
      </c>
      <c r="F34">
        <v>3426.404415796731</v>
      </c>
      <c r="G34">
        <v>3684.7398076842205</v>
      </c>
      <c r="H34">
        <v>3926.6369280993217</v>
      </c>
      <c r="I34">
        <v>4151.5545009731159</v>
      </c>
      <c r="J34">
        <v>4359.8094846105623</v>
      </c>
      <c r="K34">
        <v>4552.1506576659986</v>
      </c>
      <c r="L34">
        <v>4729.5233728061403</v>
      </c>
      <c r="M34">
        <v>4892.9412376913187</v>
      </c>
      <c r="N34">
        <v>5043.2856733856825</v>
      </c>
      <c r="O34">
        <v>5181.6025542244979</v>
      </c>
      <c r="P34">
        <v>5308.8540845962079</v>
      </c>
      <c r="Q34">
        <v>5425.9254925381811</v>
      </c>
      <c r="R34">
        <v>5533.6311878447959</v>
      </c>
      <c r="S34">
        <v>5632.7204275268823</v>
      </c>
      <c r="T34">
        <v>5723.8825280344017</v>
      </c>
      <c r="U34">
        <v>5807.7516605013197</v>
      </c>
      <c r="V34">
        <v>5884.9112623708843</v>
      </c>
      <c r="W34">
        <v>5955.898096090883</v>
      </c>
      <c r="X34">
        <v>6021.2059831132819</v>
      </c>
      <c r="Y34">
        <v>6081.2892391738887</v>
      </c>
      <c r="Z34">
        <v>6136.5658347496474</v>
      </c>
      <c r="AA34">
        <v>6187.4203026793457</v>
      </c>
      <c r="AB34">
        <v>6234.2064131746674</v>
      </c>
      <c r="AC34">
        <v>6277.2496348303639</v>
      </c>
      <c r="AD34">
        <v>6316.8493987536049</v>
      </c>
      <c r="AE34">
        <v>6353.2811815629866</v>
      </c>
      <c r="AF34">
        <v>6386.7984217476178</v>
      </c>
      <c r="AG34">
        <v>6417.6342827174785</v>
      </c>
      <c r="AH34">
        <v>6446.0032748097501</v>
      </c>
      <c r="AI34">
        <v>6472.10274753464</v>
      </c>
      <c r="AJ34">
        <v>6496.1142624415388</v>
      </c>
      <c r="AK34">
        <v>6518.2048561558859</v>
      </c>
      <c r="AL34">
        <v>6538.5282023730852</v>
      </c>
      <c r="AM34">
        <v>6557.2256808929087</v>
      </c>
      <c r="AN34">
        <v>6574.4273611311464</v>
      </c>
      <c r="AO34">
        <v>6590.2529069503244</v>
      </c>
      <c r="AP34">
        <v>6604.8124091039681</v>
      </c>
      <c r="AQ34">
        <v>6618.2071510853202</v>
      </c>
      <c r="AR34">
        <v>6630.5303137081646</v>
      </c>
      <c r="AS34">
        <v>6641.8676233211818</v>
      </c>
      <c r="AT34">
        <v>6652.2979481651573</v>
      </c>
      <c r="AU34">
        <v>6661.8938470216144</v>
      </c>
      <c r="AV34">
        <v>6670.7220739695549</v>
      </c>
      <c r="AW34">
        <v>6678.8440427616606</v>
      </c>
      <c r="AX34">
        <v>6686.3162540503981</v>
      </c>
      <c r="AY34">
        <v>6693.190688436036</v>
      </c>
      <c r="AZ34">
        <v>6699.5151680708232</v>
      </c>
      <c r="BA34">
        <v>6705.3336893348269</v>
      </c>
      <c r="BB34">
        <v>6710.686728897711</v>
      </c>
      <c r="BC34">
        <v>6715.6115252955642</v>
      </c>
      <c r="BD34">
        <v>6720.1423379815888</v>
      </c>
      <c r="BE34">
        <v>6724.310685652732</v>
      </c>
      <c r="BF34">
        <v>6728.1455655101836</v>
      </c>
      <c r="BG34">
        <v>6731.6736549790385</v>
      </c>
      <c r="BH34">
        <v>6734.9194972903852</v>
      </c>
      <c r="BI34">
        <v>6737.9056722168243</v>
      </c>
      <c r="BJ34">
        <v>6740.6529531491487</v>
      </c>
      <c r="BK34">
        <v>6743.1804516068869</v>
      </c>
      <c r="BL34">
        <v>6745.5057501880055</v>
      </c>
      <c r="BM34">
        <v>6747.645024882635</v>
      </c>
      <c r="BN34">
        <v>6749.6131576016942</v>
      </c>
      <c r="BO34">
        <v>6751.4238397032286</v>
      </c>
      <c r="BP34">
        <v>6753.0896672366407</v>
      </c>
      <c r="BQ34">
        <v>6754.6222285673794</v>
      </c>
      <c r="BR34">
        <v>6756.0321849916591</v>
      </c>
      <c r="BS34">
        <v>6757.3293449019966</v>
      </c>
      <c r="BT34">
        <v>6758.5227320195072</v>
      </c>
      <c r="BU34">
        <v>6759.6206481676163</v>
      </c>
      <c r="BV34">
        <v>6760.6307310238772</v>
      </c>
      <c r="BW34">
        <v>6761.5600072516372</v>
      </c>
      <c r="BX34">
        <v>6762.4149413811765</v>
      </c>
      <c r="BY34">
        <v>6763.2014807803525</v>
      </c>
      <c r="BZ34">
        <v>6763.9250970275943</v>
      </c>
      <c r="CA34">
        <v>6764.590823975057</v>
      </c>
      <c r="CB34">
        <v>6765.2032927667224</v>
      </c>
      <c r="CC34">
        <v>6765.7667640550544</v>
      </c>
      <c r="CD34">
        <v>6766.28515764032</v>
      </c>
      <c r="CE34">
        <v>6766.7620797387644</v>
      </c>
      <c r="CF34">
        <v>6767.200848069333</v>
      </c>
      <c r="CG34">
        <v>6767.6045149334568</v>
      </c>
      <c r="CH34">
        <v>6767.97588844845</v>
      </c>
      <c r="CI34">
        <v>6768.3175520822442</v>
      </c>
      <c r="CJ34">
        <v>6768.6318826253346</v>
      </c>
      <c r="CK34">
        <v>6768.9210667249781</v>
      </c>
      <c r="CL34">
        <v>6769.1871160966502</v>
      </c>
      <c r="CM34">
        <v>6769.4318815185879</v>
      </c>
      <c r="CN34">
        <v>6769.6570657067714</v>
      </c>
      <c r="CO34">
        <v>6769.8642351599001</v>
      </c>
      <c r="CP34">
        <v>6770.0548310567783</v>
      </c>
      <c r="CQ34">
        <v>6770.2301792819062</v>
      </c>
      <c r="CR34">
        <v>6770.3914996490239</v>
      </c>
      <c r="CS34">
        <v>6770.5399143867717</v>
      </c>
      <c r="CT34">
        <v>6770.6764559454996</v>
      </c>
      <c r="CU34">
        <v>6770.8020741795299</v>
      </c>
      <c r="CV34">
        <v>6770.9176429548379</v>
      </c>
      <c r="CW34">
        <v>6771.023966228121</v>
      </c>
      <c r="CX34">
        <v>6771.1217836395417</v>
      </c>
      <c r="CY34">
        <v>6771.2117756580483</v>
      </c>
      <c r="CZ34">
        <v>6771.2945683150747</v>
      </c>
      <c r="DA34">
        <v>6771.3707375595386</v>
      </c>
      <c r="DB34">
        <v>6771.4408132644458</v>
      </c>
      <c r="DC34">
        <v>6771.50528291296</v>
      </c>
      <c r="DD34">
        <v>6771.5645949895934</v>
      </c>
      <c r="DE34">
        <v>6771.6191621000962</v>
      </c>
      <c r="DF34">
        <v>6771.6693638417582</v>
      </c>
      <c r="DG34">
        <v>6771.7155494440876</v>
      </c>
      <c r="DH34">
        <v>6771.7580401982304</v>
      </c>
      <c r="DI34">
        <v>6771.7971316920421</v>
      </c>
      <c r="DJ34">
        <v>6771.8330958663491</v>
      </c>
      <c r="DK34">
        <v>6771.8661829067114</v>
      </c>
      <c r="DL34">
        <v>6771.8966229838443</v>
      </c>
      <c r="DM34">
        <v>6771.9246278548071</v>
      </c>
      <c r="DN34">
        <v>6771.9503923360926</v>
      </c>
      <c r="DO34">
        <v>6771.9740956588748</v>
      </c>
      <c r="DP34">
        <v>6771.9959027158347</v>
      </c>
      <c r="DQ34">
        <v>6772.0159652082384</v>
      </c>
      <c r="DR34">
        <v>6772.0344227012492</v>
      </c>
      <c r="DS34">
        <v>6772.051403594819</v>
      </c>
      <c r="DT34">
        <v>6772.0670260169036</v>
      </c>
      <c r="DU34">
        <v>6772.0813986452213</v>
      </c>
      <c r="DV34">
        <v>6772.0946214632741</v>
      </c>
      <c r="DW34">
        <v>6772.1067864558818</v>
      </c>
      <c r="DX34">
        <v>6772.1179782490817</v>
      </c>
      <c r="DY34">
        <v>6772.1282746988254</v>
      </c>
      <c r="DZ34">
        <v>6772.1377474325891</v>
      </c>
      <c r="EA34">
        <v>6772.1464623476522</v>
      </c>
      <c r="EB34">
        <v>6772.1544800695101</v>
      </c>
      <c r="EC34">
        <v>6772.1618563736192</v>
      </c>
      <c r="ED34">
        <v>6772.1686425733997</v>
      </c>
      <c r="EE34">
        <v>6772.174885877198</v>
      </c>
      <c r="EF34">
        <v>6772.1806297166922</v>
      </c>
      <c r="EG34">
        <v>6772.1859140490269</v>
      </c>
      <c r="EH34">
        <v>6772.1907756347746</v>
      </c>
      <c r="EI34">
        <v>6772.1952482936631</v>
      </c>
      <c r="EJ34">
        <v>6772.19936313984</v>
      </c>
      <c r="EK34">
        <v>6772.2031487983231</v>
      </c>
      <c r="EL34">
        <v>6772.2066316041273</v>
      </c>
      <c r="EM34">
        <v>6772.2098357854675</v>
      </c>
      <c r="EN34">
        <v>6772.2127836322998</v>
      </c>
      <c r="EO34">
        <v>6772.2154956513859</v>
      </c>
      <c r="EP34">
        <v>6772.2179907089449</v>
      </c>
      <c r="EQ34">
        <v>6772.2202861618989</v>
      </c>
      <c r="ER34">
        <v>6772.2223979786168</v>
      </c>
      <c r="ES34">
        <v>6772.2243408499971</v>
      </c>
      <c r="ET34">
        <v>6772.226128291667</v>
      </c>
      <c r="EU34">
        <v>6772.2277727380033</v>
      </c>
      <c r="EV34">
        <v>6772.2292856286331</v>
      </c>
      <c r="EW34">
        <v>6772.2306774880126</v>
      </c>
      <c r="EX34">
        <v>6772.2319579986415</v>
      </c>
      <c r="EY34">
        <v>6772.2331360684202</v>
      </c>
    </row>
    <row r="35" spans="1:155" x14ac:dyDescent="0.45">
      <c r="A35" s="1" t="s">
        <v>27</v>
      </c>
      <c r="B35">
        <v>245094.00827480701</v>
      </c>
      <c r="C35">
        <v>248434.66760850867</v>
      </c>
      <c r="D35">
        <v>251701.41497719227</v>
      </c>
      <c r="E35">
        <v>254824.95377398649</v>
      </c>
      <c r="F35">
        <v>257770.78764099401</v>
      </c>
      <c r="G35">
        <v>260525.05566292856</v>
      </c>
      <c r="H35">
        <v>263085.92787118809</v>
      </c>
      <c r="I35">
        <v>265458.39408154355</v>
      </c>
      <c r="J35">
        <v>267651.12236389093</v>
      </c>
      <c r="K35">
        <v>269674.57865799975</v>
      </c>
      <c r="L35">
        <v>271539.91382220725</v>
      </c>
      <c r="M35">
        <v>273258.31670656451</v>
      </c>
      <c r="N35">
        <v>274846.03723770514</v>
      </c>
      <c r="O35">
        <v>276310.88874152658</v>
      </c>
      <c r="P35">
        <v>277661.08692891238</v>
      </c>
      <c r="Q35">
        <v>278904.818026472</v>
      </c>
      <c r="R35">
        <v>280042.1564841739</v>
      </c>
      <c r="S35">
        <v>281096.29926358274</v>
      </c>
      <c r="T35">
        <v>282066.70788735535</v>
      </c>
      <c r="U35">
        <v>282956.82515634026</v>
      </c>
      <c r="V35">
        <v>283778.73772327596</v>
      </c>
      <c r="W35">
        <v>284504.2489170956</v>
      </c>
      <c r="X35">
        <v>285170.50704358047</v>
      </c>
      <c r="Y35">
        <v>285815.16266547248</v>
      </c>
      <c r="Z35">
        <v>286397.43354645732</v>
      </c>
      <c r="AA35">
        <v>286928.90098083479</v>
      </c>
      <c r="AB35">
        <v>287417.14876154443</v>
      </c>
      <c r="AC35">
        <v>287865.61128633539</v>
      </c>
      <c r="AD35">
        <v>288277.44743637694</v>
      </c>
      <c r="AE35">
        <v>288655.56259234779</v>
      </c>
      <c r="AF35">
        <v>289002.62888840534</v>
      </c>
      <c r="AG35">
        <v>289318.96159382275</v>
      </c>
      <c r="AH35">
        <v>289609.05029177543</v>
      </c>
      <c r="AI35">
        <v>289874.96356895659</v>
      </c>
      <c r="AJ35">
        <v>290118.60350430501</v>
      </c>
      <c r="AK35">
        <v>290341.71895593859</v>
      </c>
      <c r="AL35">
        <v>290545.91778402129</v>
      </c>
      <c r="AM35">
        <v>290732.67809465231</v>
      </c>
      <c r="AN35">
        <v>290903.358583058</v>
      </c>
      <c r="AO35">
        <v>291059.20804810297</v>
      </c>
      <c r="AP35">
        <v>291201.37414437463</v>
      </c>
      <c r="AQ35">
        <v>291345.12720163126</v>
      </c>
      <c r="AR35">
        <v>291476.64111513435</v>
      </c>
      <c r="AS35">
        <v>291596.87063271151</v>
      </c>
      <c r="AT35">
        <v>291706.69331770291</v>
      </c>
      <c r="AU35">
        <v>291806.91569716646</v>
      </c>
      <c r="AV35">
        <v>291898.27891735034</v>
      </c>
      <c r="AW35">
        <v>291981.4639458225</v>
      </c>
      <c r="AX35">
        <v>292057.09635649464</v>
      </c>
      <c r="AY35">
        <v>292125.75073087856</v>
      </c>
      <c r="AZ35">
        <v>292187.954706244</v>
      </c>
      <c r="BA35">
        <v>292268.39006539294</v>
      </c>
      <c r="BB35">
        <v>292342.31816217274</v>
      </c>
      <c r="BC35">
        <v>292410.25718726288</v>
      </c>
      <c r="BD35">
        <v>292472.68379720824</v>
      </c>
      <c r="BE35">
        <v>292530.03643454687</v>
      </c>
      <c r="BF35">
        <v>292582.71838224155</v>
      </c>
      <c r="BG35">
        <v>292631.10057366814</v>
      </c>
      <c r="BH35">
        <v>292675.52417771315</v>
      </c>
      <c r="BI35">
        <v>292716.30297696887</v>
      </c>
      <c r="BJ35">
        <v>292753.7255555751</v>
      </c>
      <c r="BK35">
        <v>292790.61023838277</v>
      </c>
      <c r="BL35">
        <v>292824.54414656578</v>
      </c>
      <c r="BM35">
        <v>292855.76334209414</v>
      </c>
      <c r="BN35">
        <v>292884.48500198027</v>
      </c>
      <c r="BO35">
        <v>292910.90892907552</v>
      </c>
      <c r="BP35">
        <v>292935.21894200315</v>
      </c>
      <c r="BQ35">
        <v>292957.58415389655</v>
      </c>
      <c r="BR35">
        <v>292978.16014883848</v>
      </c>
      <c r="BS35">
        <v>292997.09006418503</v>
      </c>
      <c r="BT35">
        <v>293014.50558630389</v>
      </c>
      <c r="BU35">
        <v>293004.31496215879</v>
      </c>
      <c r="BV35">
        <v>292993.91057615419</v>
      </c>
      <c r="BW35">
        <v>292983.27557184972</v>
      </c>
      <c r="BX35">
        <v>292972.39332072646</v>
      </c>
      <c r="BY35">
        <v>292961.24736697349</v>
      </c>
      <c r="BZ35">
        <v>292949.82137547142</v>
      </c>
      <c r="CA35">
        <v>292938.09908267658</v>
      </c>
      <c r="CB35">
        <v>292926.06425013219</v>
      </c>
      <c r="CC35">
        <v>292913.70062035345</v>
      </c>
      <c r="CD35">
        <v>292900.99187485251</v>
      </c>
      <c r="CE35">
        <v>292924.18915593659</v>
      </c>
      <c r="CF35">
        <v>292945.530654534</v>
      </c>
      <c r="CG35">
        <v>292965.16483324359</v>
      </c>
      <c r="CH35">
        <v>292983.22827765642</v>
      </c>
      <c r="CI35">
        <v>292999.84664651623</v>
      </c>
      <c r="CJ35">
        <v>293015.13554586726</v>
      </c>
      <c r="CK35">
        <v>293029.20133327018</v>
      </c>
      <c r="CL35">
        <v>293042.14185768086</v>
      </c>
      <c r="CM35">
        <v>293054.04714013869</v>
      </c>
      <c r="CN35">
        <v>293065</v>
      </c>
      <c r="CO35">
        <v>293047.2565742727</v>
      </c>
      <c r="CP35">
        <v>293029.84052056348</v>
      </c>
      <c r="CQ35">
        <v>293012.68960974348</v>
      </c>
      <c r="CR35">
        <v>292995.74540171516</v>
      </c>
      <c r="CS35">
        <v>292978.95290304278</v>
      </c>
      <c r="CT35">
        <v>292962.26025067735</v>
      </c>
      <c r="CU35">
        <v>292945.61841964599</v>
      </c>
      <c r="CV35">
        <v>292928.98095274373</v>
      </c>
      <c r="CW35">
        <v>292912.3037104226</v>
      </c>
      <c r="CX35">
        <v>292895.5446392147</v>
      </c>
      <c r="CY35">
        <v>292917.15473736619</v>
      </c>
      <c r="CZ35">
        <v>292937.03602766554</v>
      </c>
      <c r="DA35">
        <v>292955.32681474095</v>
      </c>
      <c r="DB35">
        <v>292972.15433885035</v>
      </c>
      <c r="DC35">
        <v>292987.635661031</v>
      </c>
      <c r="DD35">
        <v>293001.87847743719</v>
      </c>
      <c r="DE35">
        <v>293014.98186853091</v>
      </c>
      <c r="DF35">
        <v>293027.03698833712</v>
      </c>
      <c r="DG35">
        <v>293038.12769855885</v>
      </c>
      <c r="DH35">
        <v>293048.33115196286</v>
      </c>
      <c r="DI35">
        <v>293033.3468972785</v>
      </c>
      <c r="DJ35">
        <v>293014.82546532486</v>
      </c>
      <c r="DK35">
        <v>292996.62873380713</v>
      </c>
      <c r="DL35">
        <v>292978.69254522451</v>
      </c>
      <c r="DM35">
        <v>292960.95661468781</v>
      </c>
      <c r="DN35">
        <v>292943.36417853099</v>
      </c>
      <c r="DO35">
        <v>292925.86166966159</v>
      </c>
      <c r="DP35">
        <v>292944.21097872814</v>
      </c>
      <c r="DQ35">
        <v>292941.85183237138</v>
      </c>
      <c r="DR35">
        <v>292961.42600380658</v>
      </c>
      <c r="DS35">
        <v>292937.01487155905</v>
      </c>
      <c r="DT35">
        <v>292943.35320408561</v>
      </c>
      <c r="DU35">
        <v>292970.78645949019</v>
      </c>
      <c r="DV35">
        <v>292968.42526794877</v>
      </c>
      <c r="DW35">
        <v>292984.40766306123</v>
      </c>
      <c r="DX35">
        <v>292988.15404367575</v>
      </c>
      <c r="DY35">
        <v>292990.58650155319</v>
      </c>
      <c r="DZ35">
        <v>293019.34589046024</v>
      </c>
      <c r="EA35">
        <v>293047.83759409032</v>
      </c>
      <c r="EB35">
        <v>293065</v>
      </c>
      <c r="EC35">
        <v>292980.49676399637</v>
      </c>
      <c r="ED35">
        <v>292934.07557096129</v>
      </c>
      <c r="EE35">
        <v>292869.1274566084</v>
      </c>
      <c r="EF35">
        <v>292887.99450173147</v>
      </c>
      <c r="EG35">
        <v>292860.0162062337</v>
      </c>
      <c r="EH35">
        <v>292831.33562139171</v>
      </c>
      <c r="EI35">
        <v>292881.8445853095</v>
      </c>
      <c r="EJ35">
        <v>292934.20739470283</v>
      </c>
      <c r="EK35">
        <v>292985.98275708652</v>
      </c>
      <c r="EL35">
        <v>293035.81665447977</v>
      </c>
      <c r="EM35">
        <v>292968.50001441239</v>
      </c>
      <c r="EN35">
        <v>292895.45706718706</v>
      </c>
      <c r="EO35">
        <v>292894.86581338831</v>
      </c>
      <c r="EP35">
        <v>292925.38617967686</v>
      </c>
      <c r="EQ35">
        <v>292913.62524291477</v>
      </c>
      <c r="ER35">
        <v>292899.77480691671</v>
      </c>
      <c r="ES35">
        <v>292883.90202927368</v>
      </c>
      <c r="ET35">
        <v>292866.06539489201</v>
      </c>
      <c r="EU35">
        <v>292930.26570426102</v>
      </c>
      <c r="EV35">
        <v>292999.44641827262</v>
      </c>
      <c r="EW35">
        <v>292935.68434135045</v>
      </c>
      <c r="EX35">
        <v>292911.57016472029</v>
      </c>
      <c r="EY35">
        <v>292920.96035400243</v>
      </c>
    </row>
    <row r="36" spans="1:155" x14ac:dyDescent="0.45">
      <c r="A36" s="1" t="s">
        <v>28</v>
      </c>
      <c r="B36">
        <v>503887.70130517602</v>
      </c>
      <c r="C36">
        <v>510965.79322063545</v>
      </c>
      <c r="D36">
        <v>517788.41910254559</v>
      </c>
      <c r="E36">
        <v>524308.57668721816</v>
      </c>
      <c r="F36">
        <v>530497.65827362286</v>
      </c>
      <c r="G36">
        <v>536340.80349757522</v>
      </c>
      <c r="H36">
        <v>541833.31300238369</v>
      </c>
      <c r="I36">
        <v>546977.88859554613</v>
      </c>
      <c r="J36">
        <v>551782.51668381796</v>
      </c>
      <c r="K36">
        <v>556258.85184385441</v>
      </c>
      <c r="L36">
        <v>560420.98873172898</v>
      </c>
      <c r="M36">
        <v>564284.53505589545</v>
      </c>
      <c r="N36">
        <v>567864.12587726978</v>
      </c>
      <c r="O36">
        <v>571177.02481599362</v>
      </c>
      <c r="P36">
        <v>574240.29766455514</v>
      </c>
      <c r="Q36">
        <v>576938.36122390069</v>
      </c>
      <c r="R36">
        <v>579416.0105567436</v>
      </c>
      <c r="S36">
        <v>581824.88343000051</v>
      </c>
      <c r="T36">
        <v>583945.43508780212</v>
      </c>
      <c r="U36">
        <v>585892.53410017642</v>
      </c>
      <c r="V36">
        <v>587679.95765742485</v>
      </c>
      <c r="W36">
        <v>589439.21239235008</v>
      </c>
      <c r="X36">
        <v>591057.72025163984</v>
      </c>
      <c r="Y36">
        <v>592546.74081642716</v>
      </c>
      <c r="Z36">
        <v>593916.63289696258</v>
      </c>
      <c r="AA36">
        <v>595176.92659417028</v>
      </c>
      <c r="AB36">
        <v>596336.38959627773</v>
      </c>
      <c r="AC36">
        <v>597403.08817171026</v>
      </c>
      <c r="AD36">
        <v>598384.44328255288</v>
      </c>
      <c r="AE36">
        <v>599287.28220893035</v>
      </c>
      <c r="AF36">
        <v>600117.88604343426</v>
      </c>
      <c r="AG36">
        <v>600882.27638599265</v>
      </c>
      <c r="AH36">
        <v>601585.51550114632</v>
      </c>
      <c r="AI36">
        <v>602232.49548708776</v>
      </c>
      <c r="AJ36">
        <v>602827.71707415383</v>
      </c>
      <c r="AK36">
        <v>603375.32093425468</v>
      </c>
      <c r="AL36">
        <v>603879.11648554739</v>
      </c>
      <c r="AM36">
        <v>604342.60839273676</v>
      </c>
      <c r="AN36">
        <v>604769.020947351</v>
      </c>
      <c r="AO36">
        <v>605161.32049759605</v>
      </c>
      <c r="AP36">
        <v>605522.23608382151</v>
      </c>
      <c r="AQ36">
        <v>605854.27842314891</v>
      </c>
      <c r="AR36">
        <v>606159.75737533008</v>
      </c>
      <c r="AS36">
        <v>606440.79801133682</v>
      </c>
      <c r="AT36">
        <v>606699.35539646295</v>
      </c>
      <c r="AU36">
        <v>606937.22819077899</v>
      </c>
      <c r="AV36">
        <v>607156.07116154977</v>
      </c>
      <c r="AW36">
        <v>607357.40669465892</v>
      </c>
      <c r="AX36">
        <v>607542.63538511936</v>
      </c>
      <c r="AY36">
        <v>607713.04578034289</v>
      </c>
      <c r="AZ36">
        <v>607869.82334394858</v>
      </c>
      <c r="BA36">
        <v>608014.05870246585</v>
      </c>
      <c r="BB36">
        <v>608146.75523230166</v>
      </c>
      <c r="BC36">
        <v>608268.8360397506</v>
      </c>
      <c r="BD36">
        <v>608381.15038260364</v>
      </c>
      <c r="BE36">
        <v>608484.47957802843</v>
      </c>
      <c r="BF36">
        <v>608579.5424378193</v>
      </c>
      <c r="BG36">
        <v>608667.00026882684</v>
      </c>
      <c r="BH36">
        <v>608747.46147335379</v>
      </c>
      <c r="BI36">
        <v>608821.48578151863</v>
      </c>
      <c r="BJ36">
        <v>608889.5881450302</v>
      </c>
      <c r="BK36">
        <v>608952.24231946084</v>
      </c>
      <c r="BL36">
        <v>609013.79314459127</v>
      </c>
      <c r="BM36">
        <v>609073.48063869553</v>
      </c>
      <c r="BN36">
        <v>609130.78968876414</v>
      </c>
      <c r="BO36">
        <v>609185.390517778</v>
      </c>
      <c r="BP36">
        <v>609237.09258228121</v>
      </c>
      <c r="BQ36">
        <v>609285.80894494173</v>
      </c>
      <c r="BR36">
        <v>609331.52881136711</v>
      </c>
      <c r="BS36">
        <v>609374.2964248833</v>
      </c>
      <c r="BT36">
        <v>609414.19490772323</v>
      </c>
      <c r="BU36">
        <v>609451.33394592709</v>
      </c>
      <c r="BV36">
        <v>609490.14396134962</v>
      </c>
      <c r="BW36">
        <v>609489.64620908862</v>
      </c>
      <c r="BX36">
        <v>609528.68501011166</v>
      </c>
      <c r="BY36">
        <v>609567.52072420425</v>
      </c>
      <c r="BZ36">
        <v>609605.53595459904</v>
      </c>
      <c r="CA36">
        <v>609642.30019695766</v>
      </c>
      <c r="CB36">
        <v>609677.52505032707</v>
      </c>
      <c r="CC36">
        <v>609711.02948598983</v>
      </c>
      <c r="CD36">
        <v>609742.71296455024</v>
      </c>
      <c r="CE36">
        <v>609772.53467326472</v>
      </c>
      <c r="CF36">
        <v>609799.97064528195</v>
      </c>
      <c r="CG36">
        <v>609825.21173953789</v>
      </c>
      <c r="CH36">
        <v>609848.43354625336</v>
      </c>
      <c r="CI36">
        <v>609869.79760843155</v>
      </c>
      <c r="CJ36">
        <v>609889.45254563552</v>
      </c>
      <c r="CK36">
        <v>609907.5350878631</v>
      </c>
      <c r="CL36">
        <v>609924.17102671252</v>
      </c>
      <c r="CM36">
        <v>609939.47609045403</v>
      </c>
      <c r="CN36">
        <v>609953.55674909614</v>
      </c>
      <c r="CO36">
        <v>609966.51095504686</v>
      </c>
      <c r="CP36">
        <v>609978.4288245216</v>
      </c>
      <c r="CQ36">
        <v>609989.39326443837</v>
      </c>
      <c r="CR36">
        <v>609999.48054916179</v>
      </c>
      <c r="CS36">
        <v>610008.7608511073</v>
      </c>
      <c r="CT36">
        <v>610017.29872889724</v>
      </c>
      <c r="CU36">
        <v>610025.15357646393</v>
      </c>
      <c r="CV36">
        <v>610032.38003622531</v>
      </c>
      <c r="CW36">
        <v>610039.02837920573</v>
      </c>
      <c r="CX36">
        <v>610045.14485474769</v>
      </c>
      <c r="CY36">
        <v>610050.77201224631</v>
      </c>
      <c r="CZ36">
        <v>610055.94899714505</v>
      </c>
      <c r="DA36">
        <v>610060.71182325191</v>
      </c>
      <c r="DB36">
        <v>610065.09362327016</v>
      </c>
      <c r="DC36">
        <v>610069.12487928697</v>
      </c>
      <c r="DD36">
        <v>610072.83363482251</v>
      </c>
      <c r="DE36">
        <v>610076.24568991514</v>
      </c>
      <c r="DF36">
        <v>610079.38478060043</v>
      </c>
      <c r="DG36">
        <v>610082.27274403081</v>
      </c>
      <c r="DH36">
        <v>610084.92967038683</v>
      </c>
      <c r="DI36">
        <v>610087.37404263439</v>
      </c>
      <c r="DJ36">
        <v>610089.62286510214</v>
      </c>
      <c r="DK36">
        <v>610091.69178177242</v>
      </c>
      <c r="DL36">
        <v>610093.59518510906</v>
      </c>
      <c r="DM36">
        <v>610095.34631617879</v>
      </c>
      <c r="DN36">
        <v>610096.95735676296</v>
      </c>
      <c r="DO36">
        <v>610098.43951410044</v>
      </c>
      <c r="DP36">
        <v>610099.80309885088</v>
      </c>
      <c r="DQ36">
        <v>610101.05759682134</v>
      </c>
      <c r="DR36">
        <v>610102.21173495415</v>
      </c>
      <c r="DS36">
        <v>610103.2735420363</v>
      </c>
      <c r="DT36">
        <v>610104.25040455186</v>
      </c>
      <c r="DU36">
        <v>610105.14911806618</v>
      </c>
      <c r="DV36">
        <v>610105.97593449941</v>
      </c>
      <c r="DW36">
        <v>610106.73660561792</v>
      </c>
      <c r="DX36">
        <v>610107.43642304698</v>
      </c>
      <c r="DY36">
        <v>610108.08025508164</v>
      </c>
      <c r="DZ36">
        <v>610108.67258055357</v>
      </c>
      <c r="EA36">
        <v>610109.21751998772</v>
      </c>
      <c r="EB36">
        <v>610109.71886426723</v>
      </c>
      <c r="EC36">
        <v>610110.18010100431</v>
      </c>
      <c r="ED36">
        <v>610110.60443880246</v>
      </c>
      <c r="EE36">
        <v>610110.9948295767</v>
      </c>
      <c r="EF36">
        <v>610111.35398908902</v>
      </c>
      <c r="EG36">
        <v>610111.68441584043</v>
      </c>
      <c r="EH36">
        <v>610111.98840845167</v>
      </c>
      <c r="EI36">
        <v>610112.26808165398</v>
      </c>
      <c r="EJ36">
        <v>610112.52538100013</v>
      </c>
      <c r="EK36">
        <v>610112.76209639863</v>
      </c>
      <c r="EL36">
        <v>610112.97987456527</v>
      </c>
      <c r="EM36">
        <v>610113.18023047852</v>
      </c>
      <c r="EN36">
        <v>610113.36455791874</v>
      </c>
      <c r="EO36">
        <v>610113.53413916368</v>
      </c>
      <c r="EP36">
        <v>610113.69015390903</v>
      </c>
      <c r="EQ36">
        <v>610113.83368747483</v>
      </c>
      <c r="ER36">
        <v>610113.9657383553</v>
      </c>
      <c r="ES36">
        <v>610114.08722516533</v>
      </c>
      <c r="ET36">
        <v>610114.19899303059</v>
      </c>
      <c r="EU36">
        <v>610114.30181946664</v>
      </c>
      <c r="EV36">
        <v>610114.39641978778</v>
      </c>
      <c r="EW36">
        <v>610114.48345208319</v>
      </c>
      <c r="EX36">
        <v>610114.56352179497</v>
      </c>
      <c r="EY36">
        <v>610114.63718592981</v>
      </c>
    </row>
    <row r="37" spans="1:155" x14ac:dyDescent="0.45">
      <c r="A37" s="1" t="s">
        <v>29</v>
      </c>
      <c r="B37">
        <v>214541.75750829099</v>
      </c>
      <c r="C37">
        <v>217732.56655060436</v>
      </c>
      <c r="D37">
        <v>220850.0947534164</v>
      </c>
      <c r="E37">
        <v>223831.96062743085</v>
      </c>
      <c r="F37">
        <v>226646.36468616623</v>
      </c>
      <c r="G37">
        <v>229280.0460793541</v>
      </c>
      <c r="H37">
        <v>231730.80149805651</v>
      </c>
      <c r="I37">
        <v>234002.85181886869</v>
      </c>
      <c r="J37">
        <v>236103.98519876963</v>
      </c>
      <c r="K37">
        <v>238043.80733624959</v>
      </c>
      <c r="L37">
        <v>239832.68084521309</v>
      </c>
      <c r="M37">
        <v>241481.09268751071</v>
      </c>
      <c r="N37">
        <v>243003.78004045124</v>
      </c>
      <c r="O37">
        <v>244408.49519142319</v>
      </c>
      <c r="P37">
        <v>245703.23487173408</v>
      </c>
      <c r="Q37">
        <v>246882.88703333185</v>
      </c>
      <c r="R37">
        <v>247967.53106088916</v>
      </c>
      <c r="S37">
        <v>248964.74153072364</v>
      </c>
      <c r="T37">
        <v>249881.48598399686</v>
      </c>
      <c r="U37">
        <v>250724.17344569578</v>
      </c>
      <c r="V37">
        <v>251498.69906029853</v>
      </c>
      <c r="W37">
        <v>252191.58953591378</v>
      </c>
      <c r="X37">
        <v>252827.31572109365</v>
      </c>
      <c r="Y37">
        <v>253410.37970392517</v>
      </c>
      <c r="Z37">
        <v>253944.92049218732</v>
      </c>
      <c r="AA37">
        <v>254434.74294033198</v>
      </c>
      <c r="AB37">
        <v>254883.34435740925</v>
      </c>
      <c r="AC37">
        <v>255293.93898126067</v>
      </c>
      <c r="AD37">
        <v>255669.48048947004</v>
      </c>
      <c r="AE37">
        <v>256012.68270391366</v>
      </c>
      <c r="AF37">
        <v>256326.03863319531</v>
      </c>
      <c r="AG37">
        <v>256619.96176362038</v>
      </c>
      <c r="AH37">
        <v>256888.17805673601</v>
      </c>
      <c r="AI37">
        <v>257132.65414706504</v>
      </c>
      <c r="AJ37">
        <v>257355.19565195756</v>
      </c>
      <c r="AK37">
        <v>257557.45990182189</v>
      </c>
      <c r="AL37">
        <v>257740.96764574017</v>
      </c>
      <c r="AM37">
        <v>257907.11381418386</v>
      </c>
      <c r="AN37">
        <v>258057.17741399651</v>
      </c>
      <c r="AO37">
        <v>258192.33062478725</v>
      </c>
      <c r="AP37">
        <v>258313.6471603353</v>
      </c>
      <c r="AQ37">
        <v>258447.0859013127</v>
      </c>
      <c r="AR37">
        <v>258567.79297788045</v>
      </c>
      <c r="AS37">
        <v>258676.70260402095</v>
      </c>
      <c r="AT37">
        <v>258774.67079951195</v>
      </c>
      <c r="AU37">
        <v>258862.48150372255</v>
      </c>
      <c r="AV37">
        <v>258940.8521944939</v>
      </c>
      <c r="AW37">
        <v>259010.43905145995</v>
      </c>
      <c r="AX37">
        <v>259071.84170000482</v>
      </c>
      <c r="AY37">
        <v>259125.60756914777</v>
      </c>
      <c r="AZ37">
        <v>259172.23589397274</v>
      </c>
      <c r="BA37">
        <v>259223.09152905803</v>
      </c>
      <c r="BB37">
        <v>259267.33843415405</v>
      </c>
      <c r="BC37">
        <v>259305.40115621348</v>
      </c>
      <c r="BD37">
        <v>259337.66600822346</v>
      </c>
      <c r="BE37">
        <v>259364.48395284428</v>
      </c>
      <c r="BF37">
        <v>259386.1732481787</v>
      </c>
      <c r="BG37">
        <v>259403.02187440725</v>
      </c>
      <c r="BH37">
        <v>259415.28975851374</v>
      </c>
      <c r="BI37">
        <v>259423.21081293499</v>
      </c>
      <c r="BJ37">
        <v>259426.99480268857</v>
      </c>
      <c r="BK37">
        <v>259468.88728034843</v>
      </c>
      <c r="BL37">
        <v>259505.68781331493</v>
      </c>
      <c r="BM37">
        <v>259537.73239475786</v>
      </c>
      <c r="BN37">
        <v>259565.32721253473</v>
      </c>
      <c r="BO37">
        <v>259588.75091365568</v>
      </c>
      <c r="BP37">
        <v>259608.25668267257</v>
      </c>
      <c r="BQ37">
        <v>259624.07414867714</v>
      </c>
      <c r="BR37">
        <v>259636.41113440928</v>
      </c>
      <c r="BS37">
        <v>259645.45525988808</v>
      </c>
      <c r="BT37">
        <v>259651.37541197662</v>
      </c>
      <c r="BU37">
        <v>259674.73690148996</v>
      </c>
      <c r="BV37">
        <v>259694.62607829535</v>
      </c>
      <c r="BW37">
        <v>259711.25498827398</v>
      </c>
      <c r="BX37">
        <v>259724.81601833206</v>
      </c>
      <c r="BY37">
        <v>259735.48335861118</v>
      </c>
      <c r="BZ37">
        <v>259743.41434319134</v>
      </c>
      <c r="CA37">
        <v>259748.75067882088</v>
      </c>
      <c r="CB37">
        <v>259751.61957043834</v>
      </c>
      <c r="CC37">
        <v>259752.13475154105</v>
      </c>
      <c r="CD37">
        <v>259750.39742680357</v>
      </c>
      <c r="CE37">
        <v>259795.20806481247</v>
      </c>
      <c r="CF37">
        <v>259836.41873248722</v>
      </c>
      <c r="CG37">
        <v>259874.31680756347</v>
      </c>
      <c r="CH37">
        <v>259909.16665214256</v>
      </c>
      <c r="CI37">
        <v>259941.21145290014</v>
      </c>
      <c r="CJ37">
        <v>259970.67491403545</v>
      </c>
      <c r="CK37">
        <v>259997.76281474027</v>
      </c>
      <c r="CL37">
        <v>260022.6644420239</v>
      </c>
      <c r="CM37">
        <v>260045.55390886407</v>
      </c>
      <c r="CN37">
        <v>260066.59136685554</v>
      </c>
      <c r="CO37">
        <v>260064.18600677536</v>
      </c>
      <c r="CP37">
        <v>260060.8878197337</v>
      </c>
      <c r="CQ37">
        <v>260056.72373640107</v>
      </c>
      <c r="CR37">
        <v>260051.71670867925</v>
      </c>
      <c r="CS37">
        <v>260045.88595320613</v>
      </c>
      <c r="CT37">
        <v>260039.24717231307</v>
      </c>
      <c r="CU37">
        <v>260031.81275411349</v>
      </c>
      <c r="CV37">
        <v>260023.59195326103</v>
      </c>
      <c r="CW37">
        <v>260014.59105378744</v>
      </c>
      <c r="CX37">
        <v>260004.81351531218</v>
      </c>
      <c r="CY37">
        <v>260027.43940196812</v>
      </c>
      <c r="CZ37">
        <v>260048.25521769159</v>
      </c>
      <c r="DA37">
        <v>260067.40576815719</v>
      </c>
      <c r="DB37">
        <v>260085.02427458554</v>
      </c>
      <c r="DC37">
        <v>260101.23330049962</v>
      </c>
      <c r="DD37">
        <v>260116.14560434056</v>
      </c>
      <c r="DE37">
        <v>260129.86492387424</v>
      </c>
      <c r="DF37">
        <v>260142.48669784522</v>
      </c>
      <c r="DG37">
        <v>260154.09872989851</v>
      </c>
      <c r="DH37">
        <v>260164.78179938757</v>
      </c>
      <c r="DI37">
        <v>260174.61022331749</v>
      </c>
      <c r="DJ37">
        <v>260184.8111958348</v>
      </c>
      <c r="DK37">
        <v>260188.6433993963</v>
      </c>
      <c r="DL37">
        <v>260198.39649051326</v>
      </c>
      <c r="DM37">
        <v>260207.84055864724</v>
      </c>
      <c r="DN37">
        <v>260216.82361652202</v>
      </c>
      <c r="DO37">
        <v>260225.27210176148</v>
      </c>
      <c r="DP37">
        <v>260233.15975317848</v>
      </c>
      <c r="DQ37">
        <v>260240.48829560503</v>
      </c>
      <c r="DR37">
        <v>260247.27549408929</v>
      </c>
      <c r="DS37">
        <v>260253.54780385221</v>
      </c>
      <c r="DT37">
        <v>260263.52194376552</v>
      </c>
      <c r="DU37">
        <v>260275.3254118179</v>
      </c>
      <c r="DV37">
        <v>260287.82663950871</v>
      </c>
      <c r="DW37">
        <v>260300.35404216088</v>
      </c>
      <c r="DX37">
        <v>260312.52067333626</v>
      </c>
      <c r="DY37">
        <v>260320.64049966054</v>
      </c>
      <c r="DZ37">
        <v>260331.55770818499</v>
      </c>
      <c r="EA37">
        <v>260341.8623677562</v>
      </c>
      <c r="EB37">
        <v>260351.50567189223</v>
      </c>
      <c r="EC37">
        <v>260334.28636302284</v>
      </c>
      <c r="ED37">
        <v>260348.67594120943</v>
      </c>
      <c r="EE37">
        <v>260366.5337383018</v>
      </c>
      <c r="EF37">
        <v>260360.82835773163</v>
      </c>
      <c r="EG37">
        <v>260380.40379098646</v>
      </c>
      <c r="EH37">
        <v>260400.29161924977</v>
      </c>
      <c r="EI37">
        <v>260419.76243979504</v>
      </c>
      <c r="EJ37">
        <v>260432.05008917794</v>
      </c>
      <c r="EK37">
        <v>260449.66385334311</v>
      </c>
      <c r="EL37">
        <v>260462.20842184691</v>
      </c>
      <c r="EM37">
        <v>260385.89062340467</v>
      </c>
      <c r="EN37">
        <v>260304.10057688085</v>
      </c>
      <c r="EO37">
        <v>260302.36460418813</v>
      </c>
      <c r="EP37">
        <v>260335.18721252517</v>
      </c>
      <c r="EQ37">
        <v>260326.95493743196</v>
      </c>
      <c r="ER37">
        <v>260314.19585025421</v>
      </c>
      <c r="ES37">
        <v>260300.02316042554</v>
      </c>
      <c r="ET37">
        <v>260338.41470869465</v>
      </c>
      <c r="EU37">
        <v>260343.89875807386</v>
      </c>
      <c r="EV37">
        <v>260382.40600240952</v>
      </c>
      <c r="EW37">
        <v>260287.78415614952</v>
      </c>
      <c r="EX37">
        <v>260279.62070031304</v>
      </c>
      <c r="EY37">
        <v>260311.10285952795</v>
      </c>
    </row>
    <row r="38" spans="1:155" x14ac:dyDescent="0.45">
      <c r="A38" s="1" t="s">
        <v>72</v>
      </c>
      <c r="B38">
        <v>32678.254151397701</v>
      </c>
      <c r="C38">
        <v>33206.887611717058</v>
      </c>
      <c r="D38">
        <v>33722.792602389774</v>
      </c>
      <c r="E38">
        <v>34214.57127397244</v>
      </c>
      <c r="F38">
        <v>34676.952378323476</v>
      </c>
      <c r="G38">
        <v>35108.110935693519</v>
      </c>
      <c r="H38">
        <v>35508.122214466872</v>
      </c>
      <c r="I38">
        <v>35878.07292641425</v>
      </c>
      <c r="J38">
        <v>36219.552975981853</v>
      </c>
      <c r="K38">
        <v>36534.367350438137</v>
      </c>
      <c r="L38">
        <v>36824.37515767329</v>
      </c>
      <c r="M38">
        <v>37091.401918316144</v>
      </c>
      <c r="N38">
        <v>37337.066538107574</v>
      </c>
      <c r="O38">
        <v>37563.077988315687</v>
      </c>
      <c r="P38">
        <v>37771.008522507153</v>
      </c>
      <c r="Q38">
        <v>37962.304613963301</v>
      </c>
      <c r="R38">
        <v>38138.297018102952</v>
      </c>
      <c r="S38">
        <v>38300.210029911432</v>
      </c>
      <c r="T38">
        <v>38449.170000775237</v>
      </c>
      <c r="U38">
        <v>38586.21317396994</v>
      </c>
      <c r="V38">
        <v>38712.292893309066</v>
      </c>
      <c r="W38">
        <v>38828.286235101063</v>
      </c>
      <c r="X38">
        <v>38935.000109549699</v>
      </c>
      <c r="Y38">
        <v>39033.176874042445</v>
      </c>
      <c r="Z38">
        <v>39123.499497375771</v>
      </c>
      <c r="AA38">
        <v>39206.596310842433</v>
      </c>
      <c r="AB38">
        <v>39283.045379231757</v>
      </c>
      <c r="AC38">
        <v>39353.378522149935</v>
      </c>
      <c r="AD38">
        <v>39418.085013634663</v>
      </c>
      <c r="AE38">
        <v>39477.61498580061</v>
      </c>
      <c r="AF38">
        <v>39532.382560193284</v>
      </c>
      <c r="AG38">
        <v>39582.768728634539</v>
      </c>
      <c r="AH38">
        <v>39629.124003600497</v>
      </c>
      <c r="AI38">
        <v>39671.770856569179</v>
      </c>
      <c r="AJ38">
        <v>39711.005961300369</v>
      </c>
      <c r="AK38">
        <v>39747.102257653059</v>
      </c>
      <c r="AL38">
        <v>39780.310850297537</v>
      </c>
      <c r="AM38">
        <v>39810.862755530456</v>
      </c>
      <c r="AN38">
        <v>39838.970508344741</v>
      </c>
      <c r="AO38">
        <v>39864.82964093388</v>
      </c>
      <c r="AP38">
        <v>39888.620042915893</v>
      </c>
      <c r="AQ38">
        <v>39910.507212739343</v>
      </c>
      <c r="AR38">
        <v>39930.643408976917</v>
      </c>
      <c r="AS38">
        <v>39949.168709515485</v>
      </c>
      <c r="AT38">
        <v>39966.211986010967</v>
      </c>
      <c r="AU38">
        <v>39981.891800386809</v>
      </c>
      <c r="AV38">
        <v>39996.317229612585</v>
      </c>
      <c r="AW38">
        <v>40009.588624500298</v>
      </c>
      <c r="AX38">
        <v>40021.798307796998</v>
      </c>
      <c r="AY38">
        <v>40033.031216429961</v>
      </c>
      <c r="AZ38">
        <v>40043.365492372286</v>
      </c>
      <c r="BA38">
        <v>40052.873026239227</v>
      </c>
      <c r="BB38">
        <v>40061.619957396812</v>
      </c>
      <c r="BC38">
        <v>40069.66713406179</v>
      </c>
      <c r="BD38">
        <v>40077.070536593572</v>
      </c>
      <c r="BE38">
        <v>40083.881666922811</v>
      </c>
      <c r="BF38">
        <v>40090.14790682571</v>
      </c>
      <c r="BG38">
        <v>40095.912847536376</v>
      </c>
      <c r="BH38">
        <v>40101.216592990189</v>
      </c>
      <c r="BI38">
        <v>40106.0960388077</v>
      </c>
      <c r="BJ38">
        <v>40110.585128959807</v>
      </c>
      <c r="BK38">
        <v>40114.715091899743</v>
      </c>
      <c r="BL38">
        <v>40118.514657804488</v>
      </c>
      <c r="BM38">
        <v>40122.010258436851</v>
      </c>
      <c r="BN38">
        <v>40125.226211018628</v>
      </c>
      <c r="BO38">
        <v>40128.184887393858</v>
      </c>
      <c r="BP38">
        <v>40130.906869659069</v>
      </c>
      <c r="BQ38">
        <v>40133.411093343064</v>
      </c>
      <c r="BR38">
        <v>40135.714979132339</v>
      </c>
      <c r="BS38">
        <v>40137.834554058471</v>
      </c>
      <c r="BT38">
        <v>40139.784562990513</v>
      </c>
      <c r="BU38">
        <v>40141.578571207996</v>
      </c>
      <c r="BV38">
        <v>40143.229058768076</v>
      </c>
      <c r="BW38">
        <v>40144.747507323351</v>
      </c>
      <c r="BX38">
        <v>40146.144479994204</v>
      </c>
      <c r="BY38">
        <v>40147.429694851387</v>
      </c>
      <c r="BZ38">
        <v>40148.612092520001</v>
      </c>
      <c r="CA38">
        <v>40149.699898375125</v>
      </c>
      <c r="CB38">
        <v>40150.700679761838</v>
      </c>
      <c r="CC38">
        <v>40151.62139863761</v>
      </c>
      <c r="CD38">
        <v>40152.468460003322</v>
      </c>
      <c r="CE38">
        <v>40153.247756459779</v>
      </c>
      <c r="CF38">
        <v>40153.964709199718</v>
      </c>
      <c r="CG38">
        <v>40154.624305720463</v>
      </c>
      <c r="CH38">
        <v>40155.231134519549</v>
      </c>
      <c r="CI38">
        <v>40155.789417014705</v>
      </c>
      <c r="CJ38">
        <v>40156.303036910249</v>
      </c>
      <c r="CK38">
        <v>40156.77556721415</v>
      </c>
      <c r="CL38">
        <v>40157.210295093741</v>
      </c>
      <c r="CM38">
        <v>40157.610244742966</v>
      </c>
      <c r="CN38">
        <v>40157.978198420249</v>
      </c>
      <c r="CO38">
        <v>40158.316715803354</v>
      </c>
      <c r="CP38">
        <v>40158.628151795805</v>
      </c>
      <c r="CQ38">
        <v>40158.914672908861</v>
      </c>
      <c r="CR38">
        <v>40159.178272332872</v>
      </c>
      <c r="CS38">
        <v>40159.420783802962</v>
      </c>
      <c r="CT38">
        <v>40159.643894355446</v>
      </c>
      <c r="CU38">
        <v>40159.849156063734</v>
      </c>
      <c r="CV38">
        <v>40160.037996835359</v>
      </c>
      <c r="CW38">
        <v>40160.211730345254</v>
      </c>
      <c r="CX38">
        <v>40160.371565174355</v>
      </c>
      <c r="CY38">
        <v>40160.518613217129</v>
      </c>
      <c r="CZ38">
        <v>40160.65389741648</v>
      </c>
      <c r="DA38">
        <v>40160.778358879885</v>
      </c>
      <c r="DB38">
        <v>40160.892863426219</v>
      </c>
      <c r="DC38">
        <v>40160.998207608842</v>
      </c>
      <c r="DD38">
        <v>40161.095124256855</v>
      </c>
      <c r="DE38">
        <v>40161.184287573029</v>
      </c>
      <c r="DF38">
        <v>40161.266317823909</v>
      </c>
      <c r="DG38">
        <v>40161.341785654717</v>
      </c>
      <c r="DH38">
        <v>40161.411216059059</v>
      </c>
      <c r="DI38">
        <v>40161.475092031054</v>
      </c>
      <c r="DJ38">
        <v>40161.533857925293</v>
      </c>
      <c r="DK38">
        <v>40161.587922547995</v>
      </c>
      <c r="DL38">
        <v>40161.637662000874</v>
      </c>
      <c r="DM38">
        <v>40161.683422297523</v>
      </c>
      <c r="DN38">
        <v>40161.725521770444</v>
      </c>
      <c r="DO38">
        <v>40161.764253285532</v>
      </c>
      <c r="DP38">
        <v>40161.799886279412</v>
      </c>
      <c r="DQ38">
        <v>40161.832668633782</v>
      </c>
      <c r="DR38">
        <v>40161.862828399804</v>
      </c>
      <c r="DS38">
        <v>40161.890575384539</v>
      </c>
      <c r="DT38">
        <v>40161.916102610499</v>
      </c>
      <c r="DU38">
        <v>40161.93958765838</v>
      </c>
      <c r="DV38">
        <v>40161.961193902433</v>
      </c>
      <c r="DW38">
        <v>40161.981071646958</v>
      </c>
      <c r="DX38">
        <v>40161.999359171925</v>
      </c>
      <c r="DY38">
        <v>40162.01618369489</v>
      </c>
      <c r="DZ38">
        <v>40162.03166225602</v>
      </c>
      <c r="EA38">
        <v>40162.045902532263</v>
      </c>
      <c r="EB38">
        <v>40162.059003586408</v>
      </c>
      <c r="EC38">
        <v>40162.071056556219</v>
      </c>
      <c r="ED38">
        <v>40162.082145288441</v>
      </c>
      <c r="EE38">
        <v>40162.092346922087</v>
      </c>
      <c r="EF38">
        <v>40162.101732425042</v>
      </c>
      <c r="EG38">
        <v>40162.110367087764</v>
      </c>
      <c r="EH38">
        <v>40162.118310977465</v>
      </c>
      <c r="EI38">
        <v>40162.125619355989</v>
      </c>
      <c r="EJ38">
        <v>40162.13234306423</v>
      </c>
      <c r="EK38">
        <v>40162.13852887581</v>
      </c>
      <c r="EL38">
        <v>40162.144219822469</v>
      </c>
      <c r="EM38">
        <v>40162.149455493396</v>
      </c>
      <c r="EN38">
        <v>40162.154272310647</v>
      </c>
      <c r="EO38">
        <v>40162.158703782516</v>
      </c>
      <c r="EP38">
        <v>40162.162780736639</v>
      </c>
      <c r="EQ38">
        <v>40162.166531534429</v>
      </c>
      <c r="ER38">
        <v>40162.169982268395</v>
      </c>
      <c r="ES38">
        <v>40162.173156943645</v>
      </c>
      <c r="ET38">
        <v>40162.176077644879</v>
      </c>
      <c r="EU38">
        <v>40162.178764690012</v>
      </c>
      <c r="EV38">
        <v>40162.181236771532</v>
      </c>
      <c r="EW38">
        <v>40162.183511086529</v>
      </c>
      <c r="EX38">
        <v>40162.185603456332</v>
      </c>
      <c r="EY38">
        <v>40162.187528436545</v>
      </c>
    </row>
    <row r="39" spans="1:155" x14ac:dyDescent="0.45">
      <c r="A39" s="1" t="s">
        <v>73</v>
      </c>
      <c r="B39">
        <v>4496.92428790963</v>
      </c>
      <c r="C39">
        <v>4624.6778866882951</v>
      </c>
      <c r="D39">
        <v>4752.0179218940648</v>
      </c>
      <c r="E39">
        <v>4875.8883604490111</v>
      </c>
      <c r="F39">
        <v>4994.4507241430229</v>
      </c>
      <c r="G39">
        <v>5106.6801674945855</v>
      </c>
      <c r="H39">
        <v>5212.090422473877</v>
      </c>
      <c r="I39">
        <v>5310.5468865154853</v>
      </c>
      <c r="J39">
        <v>5402.1399686143168</v>
      </c>
      <c r="K39">
        <v>5487.0996017439202</v>
      </c>
      <c r="L39">
        <v>5565.7378525782497</v>
      </c>
      <c r="M39">
        <v>5638.4106843690724</v>
      </c>
      <c r="N39">
        <v>5705.269689616629</v>
      </c>
      <c r="O39">
        <v>5766.779974444381</v>
      </c>
      <c r="P39">
        <v>5823.369436485913</v>
      </c>
      <c r="Q39">
        <v>5875.4317415641226</v>
      </c>
      <c r="R39">
        <v>5923.3290622360755</v>
      </c>
      <c r="S39">
        <v>5967.3945972542724</v>
      </c>
      <c r="T39">
        <v>6007.9348894710138</v>
      </c>
      <c r="U39">
        <v>6045.2319583104154</v>
      </c>
      <c r="V39">
        <v>6079.5452616426646</v>
      </c>
      <c r="W39">
        <v>6111.113500708334</v>
      </c>
      <c r="X39">
        <v>6140.15628064875</v>
      </c>
      <c r="Y39">
        <v>6166.8756381939329</v>
      </c>
      <c r="Z39">
        <v>6191.4574471355008</v>
      </c>
      <c r="AA39">
        <v>6214.0727113617431</v>
      </c>
      <c r="AB39">
        <v>6234.8787544498864</v>
      </c>
      <c r="AC39">
        <v>6254.020314090978</v>
      </c>
      <c r="AD39">
        <v>6271.6305489607821</v>
      </c>
      <c r="AE39">
        <v>6287.8319650410021</v>
      </c>
      <c r="AF39">
        <v>6302.7372678348047</v>
      </c>
      <c r="AG39">
        <v>6316.4501464051027</v>
      </c>
      <c r="AH39">
        <v>6329.0659946897767</v>
      </c>
      <c r="AI39">
        <v>6340.6725751116774</v>
      </c>
      <c r="AJ39">
        <v>6351.3506290998257</v>
      </c>
      <c r="AK39">
        <v>6361.1744387689223</v>
      </c>
      <c r="AL39">
        <v>6370.2123436644915</v>
      </c>
      <c r="AM39">
        <v>6378.5272161684152</v>
      </c>
      <c r="AN39">
        <v>6386.176898872025</v>
      </c>
      <c r="AO39">
        <v>6393.2146069593455</v>
      </c>
      <c r="AP39">
        <v>6399.6892983996804</v>
      </c>
      <c r="AQ39">
        <v>6405.6460145247884</v>
      </c>
      <c r="AR39">
        <v>6411.126193359888</v>
      </c>
      <c r="AS39">
        <v>6416.1679578881794</v>
      </c>
      <c r="AT39">
        <v>6420.8063812542077</v>
      </c>
      <c r="AU39">
        <v>6425.0737307509535</v>
      </c>
      <c r="AV39">
        <v>6428.99969228796</v>
      </c>
      <c r="AW39">
        <v>6432.6115769020062</v>
      </c>
      <c r="AX39">
        <v>6435.934510746928</v>
      </c>
      <c r="AY39">
        <v>6438.9916098842568</v>
      </c>
      <c r="AZ39">
        <v>6441.8041410905989</v>
      </c>
      <c r="BA39">
        <v>6444.3916698004341</v>
      </c>
      <c r="BB39">
        <v>6446.7721962134819</v>
      </c>
      <c r="BC39">
        <v>6448.9622805134859</v>
      </c>
      <c r="BD39">
        <v>6450.9771580694896</v>
      </c>
      <c r="BE39">
        <v>6452.8308454210128</v>
      </c>
      <c r="BF39">
        <v>6454.536237784414</v>
      </c>
      <c r="BG39">
        <v>6456.1051987587434</v>
      </c>
      <c r="BH39">
        <v>6457.5486428551267</v>
      </c>
      <c r="BI39">
        <v>6458.8766114237987</v>
      </c>
      <c r="BJ39">
        <v>6460.0983425069771</v>
      </c>
      <c r="BK39">
        <v>6461.2223351035018</v>
      </c>
      <c r="BL39">
        <v>6462.2564082923045</v>
      </c>
      <c r="BM39">
        <v>6463.2077556260028</v>
      </c>
      <c r="BN39">
        <v>6464.0829951730057</v>
      </c>
      <c r="BO39">
        <v>6464.8882155562478</v>
      </c>
      <c r="BP39">
        <v>6465.6290183088304</v>
      </c>
      <c r="BQ39">
        <v>6466.3105568412066</v>
      </c>
      <c r="BR39">
        <v>6466.9375722909926</v>
      </c>
      <c r="BS39">
        <v>6467.5144265047957</v>
      </c>
      <c r="BT39">
        <v>6468.045132381495</v>
      </c>
      <c r="BU39">
        <v>6468.5333817880583</v>
      </c>
      <c r="BV39">
        <v>6468.9825712420961</v>
      </c>
      <c r="BW39">
        <v>6469.3958255398111</v>
      </c>
      <c r="BX39">
        <v>6469.7760194937091</v>
      </c>
      <c r="BY39">
        <v>6470.125797931295</v>
      </c>
      <c r="BZ39">
        <v>6470.4475940938737</v>
      </c>
      <c r="CA39">
        <v>6470.7436465634464</v>
      </c>
      <c r="CB39">
        <v>6471.0160148354535</v>
      </c>
      <c r="CC39">
        <v>6471.2665936456997</v>
      </c>
      <c r="CD39">
        <v>6471.4971261511264</v>
      </c>
      <c r="CE39">
        <v>6471.7092160561187</v>
      </c>
      <c r="CF39">
        <v>6471.9043387687116</v>
      </c>
      <c r="CG39">
        <v>6472.0838516642971</v>
      </c>
      <c r="CH39">
        <v>6472.2490035282362</v>
      </c>
      <c r="CI39">
        <v>6472.4009432430603</v>
      </c>
      <c r="CJ39">
        <v>6472.540727780698</v>
      </c>
      <c r="CK39">
        <v>6472.669329555325</v>
      </c>
      <c r="CL39">
        <v>6472.7876431879813</v>
      </c>
      <c r="CM39">
        <v>6472.8964917300254</v>
      </c>
      <c r="CN39">
        <v>6472.9966323887056</v>
      </c>
      <c r="CO39">
        <v>6473.0887617946919</v>
      </c>
      <c r="CP39">
        <v>6473.1735208481996</v>
      </c>
      <c r="CQ39">
        <v>6473.251499177426</v>
      </c>
      <c r="CR39">
        <v>6473.3232392403143</v>
      </c>
      <c r="CS39">
        <v>6473.3892400981713</v>
      </c>
      <c r="CT39">
        <v>6473.4499608874003</v>
      </c>
      <c r="CU39">
        <v>6473.5058240134904</v>
      </c>
      <c r="CV39">
        <v>6473.5572180894933</v>
      </c>
      <c r="CW39">
        <v>6473.6045006394161</v>
      </c>
      <c r="CX39">
        <v>6473.6480005853455</v>
      </c>
      <c r="CY39">
        <v>6473.6880205356001</v>
      </c>
      <c r="CZ39">
        <v>6473.7248388898342</v>
      </c>
      <c r="DA39">
        <v>6473.7587117757303</v>
      </c>
      <c r="DB39">
        <v>6473.7898748307543</v>
      </c>
      <c r="DC39">
        <v>6473.818544841376</v>
      </c>
      <c r="DD39">
        <v>6473.8449212511487</v>
      </c>
      <c r="DE39">
        <v>6473.8691875481391</v>
      </c>
      <c r="DF39">
        <v>6473.8915125413705</v>
      </c>
      <c r="DG39">
        <v>6473.9120515351433</v>
      </c>
      <c r="DH39">
        <v>6473.9309474094143</v>
      </c>
      <c r="DI39">
        <v>6473.9483316137439</v>
      </c>
      <c r="DJ39">
        <v>6473.9643250817271</v>
      </c>
      <c r="DK39">
        <v>6473.979039072271</v>
      </c>
      <c r="DL39">
        <v>6473.9925759435719</v>
      </c>
      <c r="DM39">
        <v>6474.0050298651686</v>
      </c>
      <c r="DN39">
        <v>6474.0164874730372</v>
      </c>
      <c r="DO39">
        <v>6474.0270284722765</v>
      </c>
      <c r="DP39">
        <v>6474.0367261915771</v>
      </c>
      <c r="DQ39">
        <v>6474.0456480933335</v>
      </c>
      <c r="DR39">
        <v>6474.0538562429492</v>
      </c>
      <c r="DS39">
        <v>6474.0614077405953</v>
      </c>
      <c r="DT39">
        <v>6474.0683551184302</v>
      </c>
      <c r="DU39">
        <v>6474.0747467060382</v>
      </c>
      <c r="DV39">
        <v>6474.0806269666373</v>
      </c>
      <c r="DW39">
        <v>6474.0860368063886</v>
      </c>
      <c r="DX39">
        <v>6474.0910138589597</v>
      </c>
      <c r="DY39">
        <v>6474.0955927473251</v>
      </c>
      <c r="DZ39">
        <v>6474.0998053246212</v>
      </c>
      <c r="EA39">
        <v>6474.1036808957342</v>
      </c>
      <c r="EB39">
        <v>6474.1072464211575</v>
      </c>
      <c r="EC39">
        <v>6474.1105267045468</v>
      </c>
      <c r="ED39">
        <v>6474.1135445652653</v>
      </c>
      <c r="EE39">
        <v>6474.1163209971264</v>
      </c>
      <c r="EF39">
        <v>6474.1188753144388</v>
      </c>
      <c r="EG39">
        <v>6474.1212252863661</v>
      </c>
      <c r="EH39">
        <v>6474.1233872605389</v>
      </c>
      <c r="EI39">
        <v>6474.1253762767783</v>
      </c>
      <c r="EJ39">
        <v>6474.1272061717182</v>
      </c>
      <c r="EK39">
        <v>6474.128889675063</v>
      </c>
      <c r="EL39">
        <v>6474.1304384981404</v>
      </c>
      <c r="EM39">
        <v>6474.1318634153713</v>
      </c>
      <c r="EN39">
        <v>6474.1331743392238</v>
      </c>
      <c r="EO39">
        <v>6474.1343803891687</v>
      </c>
      <c r="EP39">
        <v>6474.1354899551179</v>
      </c>
      <c r="EQ39">
        <v>6474.1365107557913</v>
      </c>
      <c r="ER39">
        <v>6474.1374498924106</v>
      </c>
      <c r="ES39">
        <v>6474.1383138981</v>
      </c>
      <c r="ET39">
        <v>6474.1391087833344</v>
      </c>
      <c r="EU39">
        <v>6474.1398400777498</v>
      </c>
      <c r="EV39">
        <v>6474.1405128686119</v>
      </c>
      <c r="EW39">
        <v>6474.1411318362052</v>
      </c>
      <c r="EX39">
        <v>6474.1417012863913</v>
      </c>
      <c r="EY39">
        <v>6474.1422251805625</v>
      </c>
    </row>
    <row r="40" spans="1:155" x14ac:dyDescent="0.45">
      <c r="A40" s="1" t="s">
        <v>30</v>
      </c>
      <c r="B40">
        <v>13017.536732828499</v>
      </c>
      <c r="C40">
        <v>13291.340474127604</v>
      </c>
      <c r="D40">
        <v>13575.506669838149</v>
      </c>
      <c r="E40">
        <v>13853.911882346132</v>
      </c>
      <c r="F40">
        <v>14118.972114204431</v>
      </c>
      <c r="G40">
        <v>14367.523359034667</v>
      </c>
      <c r="H40">
        <v>14598.66051165832</v>
      </c>
      <c r="I40">
        <v>14812.605915953875</v>
      </c>
      <c r="J40">
        <v>15009.910529839872</v>
      </c>
      <c r="K40">
        <v>15191.867819217625</v>
      </c>
      <c r="L40">
        <v>15359.508025887404</v>
      </c>
      <c r="M40">
        <v>15513.902582600365</v>
      </c>
      <c r="N40">
        <v>15655.94557477629</v>
      </c>
      <c r="O40">
        <v>15786.62512757814</v>
      </c>
      <c r="P40">
        <v>15906.850316155842</v>
      </c>
      <c r="Q40">
        <v>16017.457489647328</v>
      </c>
      <c r="R40">
        <v>16119.216089259495</v>
      </c>
      <c r="S40">
        <v>16212.834000902689</v>
      </c>
      <c r="T40">
        <v>16298.962479614427</v>
      </c>
      <c r="U40">
        <v>16378.200680029226</v>
      </c>
      <c r="V40">
        <v>16451.099824410841</v>
      </c>
      <c r="W40">
        <v>16518.167037241928</v>
      </c>
      <c r="X40">
        <v>16579.868873046529</v>
      </c>
      <c r="Y40">
        <v>16636.634561986761</v>
      </c>
      <c r="Z40">
        <v>16688.858995811774</v>
      </c>
      <c r="AA40">
        <v>16736.905474930787</v>
      </c>
      <c r="AB40">
        <v>16781.108235720279</v>
      </c>
      <c r="AC40">
        <v>16821.774775646612</v>
      </c>
      <c r="AD40">
        <v>16859.187992378836</v>
      </c>
      <c r="AE40">
        <v>16893.608151772485</v>
      </c>
      <c r="AF40">
        <v>16925.27469841464</v>
      </c>
      <c r="AG40">
        <v>16954.407921325423</v>
      </c>
      <c r="AH40">
        <v>16981.210486403343</v>
      </c>
      <c r="AI40">
        <v>17005.868846275029</v>
      </c>
      <c r="AJ40">
        <v>17028.55453735698</v>
      </c>
      <c r="AK40">
        <v>17049.425373152375</v>
      </c>
      <c r="AL40">
        <v>17068.626542084137</v>
      </c>
      <c r="AM40">
        <v>17086.29161750136</v>
      </c>
      <c r="AN40">
        <v>17102.543486885206</v>
      </c>
      <c r="AO40">
        <v>17117.495206718344</v>
      </c>
      <c r="AP40">
        <v>17131.25078896483</v>
      </c>
      <c r="AQ40">
        <v>17143.905924631596</v>
      </c>
      <c r="AR40">
        <v>17155.548649445023</v>
      </c>
      <c r="AS40">
        <v>17166.259956273374</v>
      </c>
      <c r="AT40">
        <v>17176.114358555456</v>
      </c>
      <c r="AU40">
        <v>17185.180408654975</v>
      </c>
      <c r="AV40">
        <v>17193.521174746529</v>
      </c>
      <c r="AW40">
        <v>17201.194679550761</v>
      </c>
      <c r="AX40">
        <v>17208.254303970654</v>
      </c>
      <c r="AY40">
        <v>17214.749158436956</v>
      </c>
      <c r="AZ40">
        <v>17220.724424545955</v>
      </c>
      <c r="BA40">
        <v>17226.221669366234</v>
      </c>
      <c r="BB40">
        <v>17231.279134600889</v>
      </c>
      <c r="BC40">
        <v>17235.932002616773</v>
      </c>
      <c r="BD40">
        <v>17240.212641191385</v>
      </c>
      <c r="BE40">
        <v>17244.150828680027</v>
      </c>
      <c r="BF40">
        <v>17247.77396116958</v>
      </c>
      <c r="BG40">
        <v>17251.107243059967</v>
      </c>
      <c r="BH40">
        <v>17254.173862399122</v>
      </c>
      <c r="BI40">
        <v>17256.995152191146</v>
      </c>
      <c r="BJ40">
        <v>17259.590738799809</v>
      </c>
      <c r="BK40">
        <v>17261.978678479776</v>
      </c>
      <c r="BL40">
        <v>17264.175582985346</v>
      </c>
      <c r="BM40">
        <v>17266.196735130474</v>
      </c>
      <c r="BN40">
        <v>17268.056195103989</v>
      </c>
      <c r="BO40">
        <v>17269.766898279624</v>
      </c>
      <c r="BP40">
        <v>17271.340745201207</v>
      </c>
      <c r="BQ40">
        <v>17272.788684369065</v>
      </c>
      <c r="BR40">
        <v>17274.120788403492</v>
      </c>
      <c r="BS40">
        <v>17275.346324115166</v>
      </c>
      <c r="BT40">
        <v>17276.473816969905</v>
      </c>
      <c r="BU40">
        <v>17277.511110396266</v>
      </c>
      <c r="BV40">
        <v>17278.465420348519</v>
      </c>
      <c r="BW40">
        <v>17279.343385504591</v>
      </c>
      <c r="BX40">
        <v>17280.151113448177</v>
      </c>
      <c r="BY40">
        <v>17280.894223156276</v>
      </c>
      <c r="BZ40">
        <v>17281.577884087728</v>
      </c>
      <c r="CA40">
        <v>17282.206852144664</v>
      </c>
      <c r="CB40">
        <v>17282.785502757044</v>
      </c>
      <c r="CC40">
        <v>17283.317861320433</v>
      </c>
      <c r="CD40">
        <v>17283.80763119875</v>
      </c>
      <c r="CE40">
        <v>17284.258219486805</v>
      </c>
      <c r="CF40">
        <v>17284.672760711812</v>
      </c>
      <c r="CG40">
        <v>17285.054138638821</v>
      </c>
      <c r="CH40">
        <v>17285.405006331668</v>
      </c>
      <c r="CI40">
        <v>17285.727804609087</v>
      </c>
      <c r="CJ40">
        <v>17286.024779024312</v>
      </c>
      <c r="CK40">
        <v>17286.297995486319</v>
      </c>
      <c r="CL40">
        <v>17286.549354631366</v>
      </c>
      <c r="CM40">
        <v>17286.780605044809</v>
      </c>
      <c r="CN40">
        <v>17286.993355425177</v>
      </c>
      <c r="CO40">
        <v>17287.189085775117</v>
      </c>
      <c r="CP40">
        <v>17287.36915769706</v>
      </c>
      <c r="CQ40">
        <v>17287.534823865248</v>
      </c>
      <c r="CR40">
        <v>17287.687236739981</v>
      </c>
      <c r="CS40">
        <v>17287.827456584735</v>
      </c>
      <c r="CT40">
        <v>17287.956458841909</v>
      </c>
      <c r="CU40">
        <v>17288.07514091851</v>
      </c>
      <c r="CV40">
        <v>17288.184328428983</v>
      </c>
      <c r="CW40">
        <v>17288.284780938618</v>
      </c>
      <c r="CX40">
        <v>17288.377197247482</v>
      </c>
      <c r="CY40">
        <v>17288.462220251637</v>
      </c>
      <c r="CZ40">
        <v>17288.540441415458</v>
      </c>
      <c r="DA40">
        <v>17288.612404886175</v>
      </c>
      <c r="DB40">
        <v>17288.678611279232</v>
      </c>
      <c r="DC40">
        <v>17288.739521160845</v>
      </c>
      <c r="DD40">
        <v>17288.795558251932</v>
      </c>
      <c r="DE40">
        <v>17288.84711237573</v>
      </c>
      <c r="DF40">
        <v>17288.894542169626</v>
      </c>
      <c r="DG40">
        <v>17288.93817758001</v>
      </c>
      <c r="DH40">
        <v>17288.978322157564</v>
      </c>
      <c r="DI40">
        <v>17289.015255168913</v>
      </c>
      <c r="DJ40">
        <v>17289.049233539354</v>
      </c>
      <c r="DK40">
        <v>17289.080493640158</v>
      </c>
      <c r="DL40">
        <v>17289.1092529329</v>
      </c>
      <c r="DM40">
        <v>17289.13571148222</v>
      </c>
      <c r="DN40">
        <v>17289.160053347598</v>
      </c>
      <c r="DO40">
        <v>17289.182447863743</v>
      </c>
      <c r="DP40">
        <v>17289.203050818596</v>
      </c>
      <c r="DQ40">
        <v>17289.222005537064</v>
      </c>
      <c r="DR40">
        <v>17289.23944387805</v>
      </c>
      <c r="DS40">
        <v>17289.25548715176</v>
      </c>
      <c r="DT40">
        <v>17289.270246963573</v>
      </c>
      <c r="DU40">
        <v>17289.283825990442</v>
      </c>
      <c r="DV40">
        <v>17289.29631869516</v>
      </c>
      <c r="DW40">
        <v>17289.307811983501</v>
      </c>
      <c r="DX40">
        <v>17289.318385808776</v>
      </c>
      <c r="DY40">
        <v>17289.328113728028</v>
      </c>
      <c r="DZ40">
        <v>17289.337063413739</v>
      </c>
      <c r="EA40">
        <v>17289.345297124593</v>
      </c>
      <c r="EB40">
        <v>17289.352872138581</v>
      </c>
      <c r="EC40">
        <v>17289.359841151447</v>
      </c>
      <c r="ED40">
        <v>17289.366252643285</v>
      </c>
      <c r="EE40">
        <v>17289.372151215775</v>
      </c>
      <c r="EF40">
        <v>17289.377577902465</v>
      </c>
      <c r="EG40">
        <v>17289.382570454221</v>
      </c>
      <c r="EH40">
        <v>17289.387163601838</v>
      </c>
      <c r="EI40">
        <v>17289.391389297645</v>
      </c>
      <c r="EJ40">
        <v>17289.395276937787</v>
      </c>
      <c r="EK40">
        <v>17289.398853566716</v>
      </c>
      <c r="EL40">
        <v>17289.402144065331</v>
      </c>
      <c r="EM40">
        <v>17289.355028314512</v>
      </c>
      <c r="EN40">
        <v>17289.416763337944</v>
      </c>
      <c r="EO40">
        <v>17289.531144229273</v>
      </c>
      <c r="EP40">
        <v>17289.667931048331</v>
      </c>
      <c r="EQ40">
        <v>17289.811067828534</v>
      </c>
      <c r="ER40">
        <v>17289.952230179177</v>
      </c>
      <c r="ES40">
        <v>17290.087292670814</v>
      </c>
      <c r="ET40">
        <v>17290.214395997838</v>
      </c>
      <c r="EU40">
        <v>17290.332890576123</v>
      </c>
      <c r="EV40">
        <v>17290.442760203696</v>
      </c>
      <c r="EW40">
        <v>17290.429709554657</v>
      </c>
      <c r="EX40">
        <v>17290.658117508512</v>
      </c>
      <c r="EY40">
        <v>17291</v>
      </c>
    </row>
    <row r="41" spans="1:155" x14ac:dyDescent="0.45">
      <c r="A41" s="1" t="s">
        <v>31</v>
      </c>
      <c r="B41">
        <v>250846.63651113401</v>
      </c>
      <c r="C41">
        <v>255448.04464961123</v>
      </c>
      <c r="D41">
        <v>259882.0967815746</v>
      </c>
      <c r="E41">
        <v>264109.98465995851</v>
      </c>
      <c r="F41">
        <v>268109.57584663515</v>
      </c>
      <c r="G41">
        <v>271870.55114891462</v>
      </c>
      <c r="H41">
        <v>275390.84847080905</v>
      </c>
      <c r="I41">
        <v>278674.07003936195</v>
      </c>
      <c r="J41">
        <v>281727.59942641406</v>
      </c>
      <c r="K41">
        <v>284561.24096504971</v>
      </c>
      <c r="L41">
        <v>287186.24311247986</v>
      </c>
      <c r="M41">
        <v>289614.6035177107</v>
      </c>
      <c r="N41">
        <v>291857.12632593384</v>
      </c>
      <c r="O41">
        <v>293926.48642370314</v>
      </c>
      <c r="P41">
        <v>295834.91465816187</v>
      </c>
      <c r="Q41">
        <v>297558.22793961992</v>
      </c>
      <c r="R41">
        <v>299142.08081555954</v>
      </c>
      <c r="S41">
        <v>300597.57428141718</v>
      </c>
      <c r="T41">
        <v>301934.91929869918</v>
      </c>
      <c r="U41">
        <v>303163.50792929583</v>
      </c>
      <c r="V41">
        <v>304291.97877665638</v>
      </c>
      <c r="W41">
        <v>305372.35488406912</v>
      </c>
      <c r="X41">
        <v>306366.30090288888</v>
      </c>
      <c r="Y41">
        <v>307280.73124020302</v>
      </c>
      <c r="Z41">
        <v>308122.00715053204</v>
      </c>
      <c r="AA41">
        <v>308895.98098803475</v>
      </c>
      <c r="AB41">
        <v>309608.03691853723</v>
      </c>
      <c r="AC41">
        <v>310263.1283745995</v>
      </c>
      <c r="AD41">
        <v>310865.81251417683</v>
      </c>
      <c r="AE41">
        <v>311420.28192258795</v>
      </c>
      <c r="AF41">
        <v>311930.39377832616</v>
      </c>
      <c r="AG41">
        <v>312399.69668560533</v>
      </c>
      <c r="AH41">
        <v>312831.45536030218</v>
      </c>
      <c r="AI41">
        <v>313228.67334102327</v>
      </c>
      <c r="AJ41">
        <v>313594.11388328666</v>
      </c>
      <c r="AK41">
        <v>313930.31918216898</v>
      </c>
      <c r="AL41">
        <v>314239.62805714074</v>
      </c>
      <c r="AM41">
        <v>314524.19222211477</v>
      </c>
      <c r="AN41">
        <v>314785.99125389085</v>
      </c>
      <c r="AO41">
        <v>315026.84636312485</v>
      </c>
      <c r="AP41">
        <v>315248.43306362012</v>
      </c>
      <c r="AQ41">
        <v>315452.29282807576</v>
      </c>
      <c r="AR41">
        <v>315639.84381137497</v>
      </c>
      <c r="AS41">
        <v>315812.39071601024</v>
      </c>
      <c r="AT41">
        <v>315971.13386827469</v>
      </c>
      <c r="AU41">
        <v>316117.17756835796</v>
      </c>
      <c r="AV41">
        <v>316251.53777243459</v>
      </c>
      <c r="AW41">
        <v>316375.14916018507</v>
      </c>
      <c r="AX41">
        <v>316488.87163691554</v>
      </c>
      <c r="AY41">
        <v>316593.49631550757</v>
      </c>
      <c r="AZ41">
        <v>316689.75101981225</v>
      </c>
      <c r="BA41">
        <v>316778.30534777255</v>
      </c>
      <c r="BB41">
        <v>316859.77532949601</v>
      </c>
      <c r="BC41">
        <v>316934.72771268158</v>
      </c>
      <c r="BD41">
        <v>317003.68390521233</v>
      </c>
      <c r="BE41">
        <v>317067.12360234058</v>
      </c>
      <c r="BF41">
        <v>317125.48812369863</v>
      </c>
      <c r="BG41">
        <v>317179.183483348</v>
      </c>
      <c r="BH41">
        <v>317228.58321422542</v>
      </c>
      <c r="BI41">
        <v>317274.03096663265</v>
      </c>
      <c r="BJ41">
        <v>317315.8428988473</v>
      </c>
      <c r="BK41">
        <v>317354.3098764848</v>
      </c>
      <c r="BL41">
        <v>317389.69949591131</v>
      </c>
      <c r="BM41">
        <v>317422.25794578367</v>
      </c>
      <c r="BN41">
        <v>317452.21171966626</v>
      </c>
      <c r="BO41">
        <v>317479.76919163822</v>
      </c>
      <c r="BP41">
        <v>317505.12206585245</v>
      </c>
      <c r="BQ41">
        <v>317528.4467101295</v>
      </c>
      <c r="BR41">
        <v>317549.90538286441</v>
      </c>
      <c r="BS41">
        <v>317569.64736178052</v>
      </c>
      <c r="BT41">
        <v>317587.80998238333</v>
      </c>
      <c r="BU41">
        <v>317604.51959333796</v>
      </c>
      <c r="BV41">
        <v>317619.89243541617</v>
      </c>
      <c r="BW41">
        <v>317634.03545012814</v>
      </c>
      <c r="BX41">
        <v>317647.04702366318</v>
      </c>
      <c r="BY41">
        <v>317659.01767131541</v>
      </c>
      <c r="BZ41">
        <v>317670.03066715546</v>
      </c>
      <c r="CA41">
        <v>317680.16262332827</v>
      </c>
      <c r="CB41">
        <v>317689.48402300727</v>
      </c>
      <c r="CC41">
        <v>317698.05971071194</v>
      </c>
      <c r="CD41">
        <v>317705.94934340025</v>
      </c>
      <c r="CE41">
        <v>317713.20780547347</v>
      </c>
      <c r="CF41">
        <v>317719.88559058087</v>
      </c>
      <c r="CG41">
        <v>317726.02915287967</v>
      </c>
      <c r="CH41">
        <v>317731.68123019458</v>
      </c>
      <c r="CI41">
        <v>317736.88114132429</v>
      </c>
      <c r="CJ41">
        <v>317741.66505956365</v>
      </c>
      <c r="CK41">
        <v>317746.0662643438</v>
      </c>
      <c r="CL41">
        <v>317750.11537274154</v>
      </c>
      <c r="CM41">
        <v>317753.8405524675</v>
      </c>
      <c r="CN41">
        <v>317757.26771781535</v>
      </c>
      <c r="CO41">
        <v>317760.42070993537</v>
      </c>
      <c r="CP41">
        <v>317763.32146268582</v>
      </c>
      <c r="CQ41">
        <v>317765.99015521625</v>
      </c>
      <c r="CR41">
        <v>317768.44535234419</v>
      </c>
      <c r="CS41">
        <v>317770.70413370192</v>
      </c>
      <c r="CT41">
        <v>317772.78221255104</v>
      </c>
      <c r="CU41">
        <v>317774.69404509221</v>
      </c>
      <c r="CV41">
        <v>317776.45293103013</v>
      </c>
      <c r="CW41">
        <v>317778.071106093</v>
      </c>
      <c r="CX41">
        <v>317779.55982715084</v>
      </c>
      <c r="CY41">
        <v>317780.92945052404</v>
      </c>
      <c r="CZ41">
        <v>317782.18950402737</v>
      </c>
      <c r="DA41">
        <v>317783.34875325044</v>
      </c>
      <c r="DB41">
        <v>317784.41526253568</v>
      </c>
      <c r="DC41">
        <v>317785.39645107812</v>
      </c>
      <c r="DD41">
        <v>317786.29914453713</v>
      </c>
      <c r="DE41">
        <v>317787.12962251942</v>
      </c>
      <c r="DF41">
        <v>317787.89366226312</v>
      </c>
      <c r="DG41">
        <v>317788.59657882736</v>
      </c>
      <c r="DH41">
        <v>317789.24326206645</v>
      </c>
      <c r="DI41">
        <v>317789.83821064641</v>
      </c>
      <c r="DJ41">
        <v>317790.38556333998</v>
      </c>
      <c r="DK41">
        <v>317790.88912781805</v>
      </c>
      <c r="DL41">
        <v>317791.35240713786</v>
      </c>
      <c r="DM41">
        <v>317791.77862411208</v>
      </c>
      <c r="DN41">
        <v>317792.17074372841</v>
      </c>
      <c r="DO41">
        <v>317792.53149377543</v>
      </c>
      <c r="DP41">
        <v>317792.86338381865</v>
      </c>
      <c r="DQ41">
        <v>317793.16872265842</v>
      </c>
      <c r="DR41">
        <v>317793.449634391</v>
      </c>
      <c r="DS41">
        <v>317754.21271462785</v>
      </c>
      <c r="DT41">
        <v>317716.35753969639</v>
      </c>
      <c r="DU41">
        <v>317679.71206770389</v>
      </c>
      <c r="DV41">
        <v>317644.11586752819</v>
      </c>
      <c r="DW41">
        <v>317609.41911461606</v>
      </c>
      <c r="DX41">
        <v>317575.48166448012</v>
      </c>
      <c r="DY41">
        <v>317542.17219758726</v>
      </c>
      <c r="DZ41">
        <v>317509.36742983112</v>
      </c>
      <c r="EA41">
        <v>317476.95138324337</v>
      </c>
      <c r="EB41">
        <v>317444.81471202162</v>
      </c>
      <c r="EC41">
        <v>317468.56618317496</v>
      </c>
      <c r="ED41">
        <v>317490.41753663606</v>
      </c>
      <c r="EE41">
        <v>317510.52078182023</v>
      </c>
      <c r="EF41">
        <v>317529.01576738968</v>
      </c>
      <c r="EG41">
        <v>317546.03115411359</v>
      </c>
      <c r="EH41">
        <v>317561.68530989956</v>
      </c>
      <c r="EI41">
        <v>317576.08713322267</v>
      </c>
      <c r="EJ41">
        <v>317589.33681067993</v>
      </c>
      <c r="EK41">
        <v>317601.5265139406</v>
      </c>
      <c r="EL41">
        <v>317612.7410409404</v>
      </c>
      <c r="EM41">
        <v>317623.05840578023</v>
      </c>
      <c r="EN41">
        <v>317632.55038143287</v>
      </c>
      <c r="EO41">
        <v>317641.28299903328</v>
      </c>
      <c r="EP41">
        <v>317649.31700722571</v>
      </c>
      <c r="EQ41">
        <v>317656.70829476271</v>
      </c>
      <c r="ER41">
        <v>317663.50827929674</v>
      </c>
      <c r="ES41">
        <v>317669.76426506805</v>
      </c>
      <c r="ET41">
        <v>317675.51977197768</v>
      </c>
      <c r="EU41">
        <v>317680.81483833451</v>
      </c>
      <c r="EV41">
        <v>317685.68629938283</v>
      </c>
      <c r="EW41">
        <v>317690.16804354725</v>
      </c>
      <c r="EX41">
        <v>317694.29124817852</v>
      </c>
      <c r="EY41">
        <v>317698.08459643932</v>
      </c>
    </row>
    <row r="42" spans="1:155" x14ac:dyDescent="0.45">
      <c r="A42" s="1" t="s">
        <v>32</v>
      </c>
      <c r="B42">
        <v>237337.890596874</v>
      </c>
      <c r="C42">
        <v>243651.53634279408</v>
      </c>
      <c r="D42">
        <v>249661.93038438901</v>
      </c>
      <c r="E42">
        <v>255318.45023457051</v>
      </c>
      <c r="F42">
        <v>260602.30465851151</v>
      </c>
      <c r="G42">
        <v>265513.68025429308</v>
      </c>
      <c r="H42">
        <v>270063.74017411255</v>
      </c>
      <c r="I42">
        <v>274269.66816014604</v>
      </c>
      <c r="J42">
        <v>278146.86435950641</v>
      </c>
      <c r="K42">
        <v>281716.01259283727</v>
      </c>
      <c r="L42">
        <v>285007.0616242892</v>
      </c>
      <c r="M42">
        <v>288044.72674139572</v>
      </c>
      <c r="N42">
        <v>290839.37864913372</v>
      </c>
      <c r="O42">
        <v>293410.45840425265</v>
      </c>
      <c r="P42">
        <v>295775.85177896207</v>
      </c>
      <c r="Q42">
        <v>297952.01368369476</v>
      </c>
      <c r="R42">
        <v>299954.08263604884</v>
      </c>
      <c r="S42">
        <v>301795.98607221455</v>
      </c>
      <c r="T42">
        <v>303490.537233487</v>
      </c>
      <c r="U42">
        <v>305049.52430185769</v>
      </c>
      <c r="V42">
        <v>306483.79240475869</v>
      </c>
      <c r="W42">
        <v>307803.31905942765</v>
      </c>
      <c r="X42">
        <v>309017.28358172311</v>
      </c>
      <c r="Y42">
        <v>310134.13094223489</v>
      </c>
      <c r="Z42">
        <v>311161.63051390572</v>
      </c>
      <c r="AA42">
        <v>312106.93011984293</v>
      </c>
      <c r="AB42">
        <v>312976.60575730517</v>
      </c>
      <c r="AC42">
        <v>313776.70734377042</v>
      </c>
      <c r="AD42">
        <v>314512.80080331845</v>
      </c>
      <c r="AE42">
        <v>315190.0067861026</v>
      </c>
      <c r="AF42">
        <v>315813.03629026405</v>
      </c>
      <c r="AG42">
        <v>316386.22343409259</v>
      </c>
      <c r="AH42">
        <v>316913.55560641485</v>
      </c>
      <c r="AI42">
        <v>317398.70120495133</v>
      </c>
      <c r="AJ42">
        <v>317845.03515560488</v>
      </c>
      <c r="AK42">
        <v>318255.66239020613</v>
      </c>
      <c r="AL42">
        <v>318633.43944603927</v>
      </c>
      <c r="AM42">
        <v>318980.99433740578</v>
      </c>
      <c r="AN42">
        <v>319300.74483746296</v>
      </c>
      <c r="AO42">
        <v>319594.91529751557</v>
      </c>
      <c r="AP42">
        <v>319865.55212076398</v>
      </c>
      <c r="AQ42">
        <v>320114.53799815249</v>
      </c>
      <c r="AR42">
        <v>320343.60500534996</v>
      </c>
      <c r="AS42">
        <v>320554.34665197163</v>
      </c>
      <c r="AT42">
        <v>320748.22896686353</v>
      </c>
      <c r="AU42">
        <v>320926.60069656413</v>
      </c>
      <c r="AV42">
        <v>321090.70268788864</v>
      </c>
      <c r="AW42">
        <v>321241.6765199072</v>
      </c>
      <c r="AX42">
        <v>321380.57244536426</v>
      </c>
      <c r="AY42">
        <v>321508.35669678479</v>
      </c>
      <c r="AZ42">
        <v>321625.91820809164</v>
      </c>
      <c r="BA42">
        <v>321734.07479849394</v>
      </c>
      <c r="BB42">
        <v>321833.57886166405</v>
      </c>
      <c r="BC42">
        <v>321925.12259978056</v>
      </c>
      <c r="BD42">
        <v>322009.34283884778</v>
      </c>
      <c r="BE42">
        <v>322086.82545878959</v>
      </c>
      <c r="BF42">
        <v>322158.10946913605</v>
      </c>
      <c r="BG42">
        <v>322223.69075865479</v>
      </c>
      <c r="BH42">
        <v>322284.02554501203</v>
      </c>
      <c r="BI42">
        <v>322339.53354846069</v>
      </c>
      <c r="BJ42">
        <v>322390.60091163346</v>
      </c>
      <c r="BK42">
        <v>322437.58288575243</v>
      </c>
      <c r="BL42">
        <v>322480.80630194186</v>
      </c>
      <c r="BM42">
        <v>322520.57184483617</v>
      </c>
      <c r="BN42">
        <v>322557.1561442989</v>
      </c>
      <c r="BO42">
        <v>322590.81369980465</v>
      </c>
      <c r="BP42">
        <v>322621.77865086991</v>
      </c>
      <c r="BQ42">
        <v>322650.26640584995</v>
      </c>
      <c r="BR42">
        <v>322676.4751404316</v>
      </c>
      <c r="BS42">
        <v>322700.58717624674</v>
      </c>
      <c r="BT42">
        <v>322722.77024919662</v>
      </c>
      <c r="BU42">
        <v>322743.17867631052</v>
      </c>
      <c r="BV42">
        <v>322761.95442925533</v>
      </c>
      <c r="BW42">
        <v>322779.22812196455</v>
      </c>
      <c r="BX42">
        <v>322795.11991925701</v>
      </c>
      <c r="BY42">
        <v>322809.7403727661</v>
      </c>
      <c r="BZ42">
        <v>322823.19118999445</v>
      </c>
      <c r="CA42">
        <v>322835.56594184454</v>
      </c>
      <c r="CB42">
        <v>322846.9507135466</v>
      </c>
      <c r="CC42">
        <v>322857.42470351252</v>
      </c>
      <c r="CD42">
        <v>322867.06077428116</v>
      </c>
      <c r="CE42">
        <v>322875.92595938832</v>
      </c>
      <c r="CF42">
        <v>322884.08192968689</v>
      </c>
      <c r="CG42">
        <v>322891.58542236156</v>
      </c>
      <c r="CH42">
        <v>322898.48863562226</v>
      </c>
      <c r="CI42">
        <v>322904.83959182212</v>
      </c>
      <c r="CJ42">
        <v>322910.68247152597</v>
      </c>
      <c r="CK42">
        <v>322916.05792085355</v>
      </c>
      <c r="CL42">
        <v>322921.00333423488</v>
      </c>
      <c r="CM42">
        <v>322925.55311454571</v>
      </c>
      <c r="CN42">
        <v>322929.7389124317</v>
      </c>
      <c r="CO42">
        <v>322933.58984648681</v>
      </c>
      <c r="CP42">
        <v>322937.13270581752</v>
      </c>
      <c r="CQ42">
        <v>322940.39213640179</v>
      </c>
      <c r="CR42">
        <v>322943.39081253926</v>
      </c>
      <c r="CS42">
        <v>322946.14959458576</v>
      </c>
      <c r="CT42">
        <v>322948.68767406855</v>
      </c>
      <c r="CU42">
        <v>322951.02270719269</v>
      </c>
      <c r="CV42">
        <v>322953.1709376669</v>
      </c>
      <c r="CW42">
        <v>322955.14730970317</v>
      </c>
      <c r="CX42">
        <v>322956.96557197656</v>
      </c>
      <c r="CY42">
        <v>322958.63837326807</v>
      </c>
      <c r="CZ42">
        <v>322960.17735045624</v>
      </c>
      <c r="DA42">
        <v>322961.5932094694</v>
      </c>
      <c r="DB42">
        <v>322962.89579976146</v>
      </c>
      <c r="DC42">
        <v>322964.09418283019</v>
      </c>
      <c r="DD42">
        <v>322965.19669525343</v>
      </c>
      <c r="DE42">
        <v>322966.21100668277</v>
      </c>
      <c r="DF42">
        <v>322967.1441731978</v>
      </c>
      <c r="DG42">
        <v>322968.00268639158</v>
      </c>
      <c r="DH42">
        <v>322968.79251852987</v>
      </c>
      <c r="DI42">
        <v>322969.51916409709</v>
      </c>
      <c r="DJ42">
        <v>322970.18767801893</v>
      </c>
      <c r="DK42">
        <v>322970.80271082703</v>
      </c>
      <c r="DL42">
        <v>322971.36854101048</v>
      </c>
      <c r="DM42">
        <v>322971.88910477929</v>
      </c>
      <c r="DN42">
        <v>322972.36802344659</v>
      </c>
      <c r="DO42">
        <v>322972.80862862046</v>
      </c>
      <c r="DP42">
        <v>322973.21398538043</v>
      </c>
      <c r="DQ42">
        <v>322973.58691359963</v>
      </c>
      <c r="DR42">
        <v>322973.93000756128</v>
      </c>
      <c r="DS42">
        <v>322974.24565400602</v>
      </c>
      <c r="DT42">
        <v>322974.53604873514</v>
      </c>
      <c r="DU42">
        <v>322974.80321188597</v>
      </c>
      <c r="DV42">
        <v>322975.04900198471</v>
      </c>
      <c r="DW42">
        <v>322975.27512887557</v>
      </c>
      <c r="DX42">
        <v>322975.48316561512</v>
      </c>
      <c r="DY42">
        <v>322975.67455941555</v>
      </c>
      <c r="DZ42">
        <v>322975.85064171191</v>
      </c>
      <c r="EA42">
        <v>322976.01263742457</v>
      </c>
      <c r="EB42">
        <v>322976.16167348024</v>
      </c>
      <c r="EC42">
        <v>322976.29878665146</v>
      </c>
      <c r="ED42">
        <v>322976.42493076896</v>
      </c>
      <c r="EE42">
        <v>322976.54098335706</v>
      </c>
      <c r="EF42">
        <v>322976.64775173814</v>
      </c>
      <c r="EG42">
        <v>322976.74597864872</v>
      </c>
      <c r="EH42">
        <v>322976.83634740644</v>
      </c>
      <c r="EI42">
        <v>322976.91948666354</v>
      </c>
      <c r="EJ42">
        <v>322976.99597478006</v>
      </c>
      <c r="EK42">
        <v>322977.06634384725</v>
      </c>
      <c r="EL42">
        <v>322977.1310833891</v>
      </c>
      <c r="EM42">
        <v>322962.15442374995</v>
      </c>
      <c r="EN42">
        <v>322959.42828314845</v>
      </c>
      <c r="EO42">
        <v>322964.52427554643</v>
      </c>
      <c r="EP42">
        <v>322974.4441692775</v>
      </c>
      <c r="EQ42">
        <v>322987.16979904886</v>
      </c>
      <c r="ER42">
        <v>323001.3537157852</v>
      </c>
      <c r="ES42">
        <v>323016.10663927713</v>
      </c>
      <c r="ET42">
        <v>323030.85148831474</v>
      </c>
      <c r="EU42">
        <v>323045.22319511377</v>
      </c>
      <c r="EV42">
        <v>323059</v>
      </c>
      <c r="EW42">
        <v>323028.72619185329</v>
      </c>
      <c r="EX42">
        <v>323032.98681245995</v>
      </c>
      <c r="EY42">
        <v>323059</v>
      </c>
    </row>
    <row r="43" spans="1:155" x14ac:dyDescent="0.45">
      <c r="A43" s="1" t="s">
        <v>33</v>
      </c>
      <c r="B43">
        <v>124380.849446301</v>
      </c>
      <c r="C43">
        <v>125471.64058679009</v>
      </c>
      <c r="D43">
        <v>126542.97937137858</v>
      </c>
      <c r="E43">
        <v>127583.26666708283</v>
      </c>
      <c r="F43">
        <v>128584.38340392034</v>
      </c>
      <c r="G43">
        <v>129540.91705619123</v>
      </c>
      <c r="H43">
        <v>130449.54605731106</v>
      </c>
      <c r="I43">
        <v>131308.55087941198</v>
      </c>
      <c r="J43">
        <v>132117.42662544778</v>
      </c>
      <c r="K43">
        <v>132876.57690742129</v>
      </c>
      <c r="L43">
        <v>133587.0727509071</v>
      </c>
      <c r="M43">
        <v>134250.46345967462</v>
      </c>
      <c r="N43">
        <v>134868.05753416053</v>
      </c>
      <c r="O43">
        <v>135442.10742835791</v>
      </c>
      <c r="P43">
        <v>135974.95918762981</v>
      </c>
      <c r="Q43">
        <v>136426.46165227398</v>
      </c>
      <c r="R43">
        <v>136840.61845670579</v>
      </c>
      <c r="S43">
        <v>137220.39151901842</v>
      </c>
      <c r="T43">
        <v>137568.50526342832</v>
      </c>
      <c r="U43">
        <v>137887.46560843644</v>
      </c>
      <c r="V43">
        <v>138179.57743569807</v>
      </c>
      <c r="W43">
        <v>138475.71679123037</v>
      </c>
      <c r="X43">
        <v>138747.6053677077</v>
      </c>
      <c r="Y43">
        <v>138997.17147521162</v>
      </c>
      <c r="Z43">
        <v>139226.18891222004</v>
      </c>
      <c r="AA43">
        <v>139436.28932135276</v>
      </c>
      <c r="AB43">
        <v>139628.97355654868</v>
      </c>
      <c r="AC43">
        <v>139805.62214075739</v>
      </c>
      <c r="AD43">
        <v>139967.50488690226</v>
      </c>
      <c r="AE43">
        <v>140115.78974905051</v>
      </c>
      <c r="AF43">
        <v>140251.55096537151</v>
      </c>
      <c r="AG43">
        <v>140399.6852534053</v>
      </c>
      <c r="AH43">
        <v>140535.96879839638</v>
      </c>
      <c r="AI43">
        <v>140661.34965978819</v>
      </c>
      <c r="AJ43">
        <v>140776.70005226866</v>
      </c>
      <c r="AK43">
        <v>140882.82241335069</v>
      </c>
      <c r="AL43">
        <v>140980.45498554615</v>
      </c>
      <c r="AM43">
        <v>141070.27695196596</v>
      </c>
      <c r="AN43">
        <v>141152.91316107221</v>
      </c>
      <c r="AO43">
        <v>141228.93847344996</v>
      </c>
      <c r="AP43">
        <v>141298.88176083748</v>
      </c>
      <c r="AQ43">
        <v>141363.22958523399</v>
      </c>
      <c r="AR43">
        <v>141422.42958367878</v>
      </c>
      <c r="AS43">
        <v>141476.89358224798</v>
      </c>
      <c r="AT43">
        <v>141527.00046093165</v>
      </c>
      <c r="AU43">
        <v>141573.09878932065</v>
      </c>
      <c r="AV43">
        <v>141615.50925143852</v>
      </c>
      <c r="AW43">
        <v>141654.52687658696</v>
      </c>
      <c r="AX43">
        <v>141690.42309172353</v>
      </c>
      <c r="AY43">
        <v>141723.44760964916</v>
      </c>
      <c r="AZ43">
        <v>141753.83016614075</v>
      </c>
      <c r="BA43">
        <v>141781.78211811301</v>
      </c>
      <c r="BB43">
        <v>141808.0740521097</v>
      </c>
      <c r="BC43">
        <v>141832.72699876153</v>
      </c>
      <c r="BD43">
        <v>141855.78198978535</v>
      </c>
      <c r="BE43">
        <v>141877.2942512912</v>
      </c>
      <c r="BF43">
        <v>141897.32867770633</v>
      </c>
      <c r="BG43">
        <v>141915.95632554701</v>
      </c>
      <c r="BH43">
        <v>141933.25171784469</v>
      </c>
      <c r="BI43">
        <v>141949.29079152364</v>
      </c>
      <c r="BJ43">
        <v>141964.14935339696</v>
      </c>
      <c r="BK43">
        <v>141977.90193727589</v>
      </c>
      <c r="BL43">
        <v>141990.6054562506</v>
      </c>
      <c r="BM43">
        <v>142001.87366496661</v>
      </c>
      <c r="BN43">
        <v>142012.69706965724</v>
      </c>
      <c r="BO43">
        <v>142022.68852322569</v>
      </c>
      <c r="BP43">
        <v>142031.90800103865</v>
      </c>
      <c r="BQ43">
        <v>142040.41195709375</v>
      </c>
      <c r="BR43">
        <v>142048.25335805694</v>
      </c>
      <c r="BS43">
        <v>142055.48176262548</v>
      </c>
      <c r="BT43">
        <v>142062.01459974612</v>
      </c>
      <c r="BU43">
        <v>142068.15263672036</v>
      </c>
      <c r="BV43">
        <v>142073.79963073667</v>
      </c>
      <c r="BW43">
        <v>142078.99486523168</v>
      </c>
      <c r="BX43">
        <v>142083.77448096708</v>
      </c>
      <c r="BY43">
        <v>142088.17172744367</v>
      </c>
      <c r="BZ43">
        <v>142092.21719420212</v>
      </c>
      <c r="CA43">
        <v>142095.9390236199</v>
      </c>
      <c r="CB43">
        <v>142099.36310668424</v>
      </c>
      <c r="CC43">
        <v>142102.51326310344</v>
      </c>
      <c r="CD43">
        <v>142105.41140700909</v>
      </c>
      <c r="CE43">
        <v>142108.07769940229</v>
      </c>
      <c r="CF43">
        <v>142110.53068840405</v>
      </c>
      <c r="CG43">
        <v>142112.78743828565</v>
      </c>
      <c r="CH43">
        <v>142114.86364817675</v>
      </c>
      <c r="CI43">
        <v>142116.77376127653</v>
      </c>
      <c r="CJ43">
        <v>142118.53106532834</v>
      </c>
      <c r="CK43">
        <v>142120.147785056</v>
      </c>
      <c r="CL43">
        <v>142121.63516720547</v>
      </c>
      <c r="CM43">
        <v>142123.00355878298</v>
      </c>
      <c r="CN43">
        <v>142124.26247903428</v>
      </c>
      <c r="CO43">
        <v>142125.42068566548</v>
      </c>
      <c r="CP43">
        <v>142126.48623576618</v>
      </c>
      <c r="CQ43">
        <v>142127.46654185883</v>
      </c>
      <c r="CR43">
        <v>142128.36842346407</v>
      </c>
      <c r="CS43">
        <v>142129.19815454088</v>
      </c>
      <c r="CT43">
        <v>142129.96150713155</v>
      </c>
      <c r="CU43">
        <v>142130.66379151496</v>
      </c>
      <c r="CV43">
        <v>142131.3098931477</v>
      </c>
      <c r="CW43">
        <v>142131.90430664981</v>
      </c>
      <c r="CX43">
        <v>142132.45116707176</v>
      </c>
      <c r="CY43">
        <v>142132.95427865995</v>
      </c>
      <c r="CZ43">
        <v>142133.41714132109</v>
      </c>
      <c r="DA43">
        <v>142133.84297496933</v>
      </c>
      <c r="DB43">
        <v>142134.23474192573</v>
      </c>
      <c r="DC43">
        <v>142134.59516752561</v>
      </c>
      <c r="DD43">
        <v>142134.9267590775</v>
      </c>
      <c r="DE43">
        <v>142135.23182330522</v>
      </c>
      <c r="DF43">
        <v>142135.51248239473</v>
      </c>
      <c r="DG43">
        <v>142135.7706887571</v>
      </c>
      <c r="DH43">
        <v>142136.00823861046</v>
      </c>
      <c r="DI43">
        <v>142136.22678447556</v>
      </c>
      <c r="DJ43">
        <v>142136.42784667146</v>
      </c>
      <c r="DK43">
        <v>142136.61282389169</v>
      </c>
      <c r="DL43">
        <v>142136.7830029343</v>
      </c>
      <c r="DM43">
        <v>142136.93956765349</v>
      </c>
      <c r="DN43">
        <v>142137.08360719515</v>
      </c>
      <c r="DO43">
        <v>142137.21612357348</v>
      </c>
      <c r="DP43">
        <v>142137.33803864155</v>
      </c>
      <c r="DQ43">
        <v>142137.45020050416</v>
      </c>
      <c r="DR43">
        <v>142137.55338941776</v>
      </c>
      <c r="DS43">
        <v>142137.64832321828</v>
      </c>
      <c r="DT43">
        <v>142137.73566231475</v>
      </c>
      <c r="DU43">
        <v>142137.81601428351</v>
      </c>
      <c r="DV43">
        <v>142137.88993809477</v>
      </c>
      <c r="DW43">
        <v>142137.95794800113</v>
      </c>
      <c r="DX43">
        <v>142138.02051711499</v>
      </c>
      <c r="DY43">
        <v>142138.07808069972</v>
      </c>
      <c r="DZ43">
        <v>142138.13103919767</v>
      </c>
      <c r="EA43">
        <v>142138.17976101581</v>
      </c>
      <c r="EB43">
        <v>142138.22458508849</v>
      </c>
      <c r="EC43">
        <v>142138.05082323536</v>
      </c>
      <c r="ED43">
        <v>142137.88476733046</v>
      </c>
      <c r="EE43">
        <v>142137.72567080296</v>
      </c>
      <c r="EF43">
        <v>142137.57284407568</v>
      </c>
      <c r="EG43">
        <v>142137.42564994821</v>
      </c>
      <c r="EH43">
        <v>142137.2834993483</v>
      </c>
      <c r="EI43">
        <v>142137.14584742166</v>
      </c>
      <c r="EJ43">
        <v>142137.01218993354</v>
      </c>
      <c r="EK43">
        <v>142136.88205995684</v>
      </c>
      <c r="EL43">
        <v>142136.75502482385</v>
      </c>
      <c r="EM43">
        <v>142136.89534793521</v>
      </c>
      <c r="EN43">
        <v>142137.02444519766</v>
      </c>
      <c r="EO43">
        <v>142137.14321467912</v>
      </c>
      <c r="EP43">
        <v>142137.25248260205</v>
      </c>
      <c r="EQ43">
        <v>142137.35300909117</v>
      </c>
      <c r="ER43">
        <v>142137.44549346113</v>
      </c>
      <c r="ES43">
        <v>142137.5305790815</v>
      </c>
      <c r="ET43">
        <v>142137.60885785226</v>
      </c>
      <c r="EU43">
        <v>142137.68087432135</v>
      </c>
      <c r="EV43">
        <v>142137.7471294729</v>
      </c>
      <c r="EW43">
        <v>142137.80808421233</v>
      </c>
      <c r="EX43">
        <v>142137.8641625726</v>
      </c>
      <c r="EY43">
        <v>142137.91575466405</v>
      </c>
    </row>
    <row r="44" spans="1:155" x14ac:dyDescent="0.45">
      <c r="A44" s="1" t="s">
        <v>34</v>
      </c>
      <c r="B44">
        <v>1671479.0412133799</v>
      </c>
      <c r="C44">
        <v>1722694.4960683289</v>
      </c>
      <c r="D44">
        <v>1771884.9012056703</v>
      </c>
      <c r="E44">
        <v>1818841.3391887418</v>
      </c>
      <c r="F44">
        <v>1863438.0009089324</v>
      </c>
      <c r="G44">
        <v>1905613.6522264108</v>
      </c>
      <c r="H44">
        <v>1945356.7106396465</v>
      </c>
      <c r="I44">
        <v>1982693.2623839718</v>
      </c>
      <c r="J44">
        <v>2017677.472090157</v>
      </c>
      <c r="K44">
        <v>2050383.9369251018</v>
      </c>
      <c r="L44">
        <v>2080901.6189274648</v>
      </c>
      <c r="M44">
        <v>2109329.0562744481</v>
      </c>
      <c r="N44">
        <v>2135735.4294263078</v>
      </c>
      <c r="O44">
        <v>2160237.1131067723</v>
      </c>
      <c r="P44">
        <v>2182949.2826253981</v>
      </c>
      <c r="Q44">
        <v>2202185.593479143</v>
      </c>
      <c r="R44">
        <v>2219773.1341289198</v>
      </c>
      <c r="S44">
        <v>2235838.8622509409</v>
      </c>
      <c r="T44">
        <v>2250499.3564300169</v>
      </c>
      <c r="U44">
        <v>2263861.6364753903</v>
      </c>
      <c r="V44">
        <v>2276023.9176607849</v>
      </c>
      <c r="W44">
        <v>2288235.239841131</v>
      </c>
      <c r="X44">
        <v>2299397.3608593126</v>
      </c>
      <c r="Y44">
        <v>2309590.9635158544</v>
      </c>
      <c r="Z44">
        <v>2318890.1295890799</v>
      </c>
      <c r="AA44">
        <v>2327362.8613289683</v>
      </c>
      <c r="AB44">
        <v>2335071.5609350498</v>
      </c>
      <c r="AC44">
        <v>2342073.4713662714</v>
      </c>
      <c r="AD44">
        <v>2348421.0815623351</v>
      </c>
      <c r="AE44">
        <v>2354162.4989090236</v>
      </c>
      <c r="AF44">
        <v>2359341.7915527713</v>
      </c>
      <c r="AG44">
        <v>2365837.6835113056</v>
      </c>
      <c r="AH44">
        <v>2371813.9041131572</v>
      </c>
      <c r="AI44">
        <v>2377312.0270668608</v>
      </c>
      <c r="AJ44">
        <v>2382370.300184268</v>
      </c>
      <c r="AK44">
        <v>2387023.9114522827</v>
      </c>
      <c r="AL44">
        <v>2391305.2338188561</v>
      </c>
      <c r="AM44">
        <v>2395244.0503961039</v>
      </c>
      <c r="AN44">
        <v>2398867.7616471718</v>
      </c>
      <c r="AO44">
        <v>2402201.575998154</v>
      </c>
      <c r="AP44">
        <v>2405268.6852010577</v>
      </c>
      <c r="AQ44">
        <v>2408090.4256677292</v>
      </c>
      <c r="AR44">
        <v>2410686.4268970671</v>
      </c>
      <c r="AS44">
        <v>2413074.7480280576</v>
      </c>
      <c r="AT44">
        <v>2415272.0034685689</v>
      </c>
      <c r="AU44">
        <v>2417293.4784738394</v>
      </c>
      <c r="AV44">
        <v>2419153.235478688</v>
      </c>
      <c r="AW44">
        <v>2420864.2119231489</v>
      </c>
      <c r="AX44">
        <v>2422438.3102520532</v>
      </c>
      <c r="AY44">
        <v>2423886.4807146448</v>
      </c>
      <c r="AZ44">
        <v>2425218.7975402293</v>
      </c>
      <c r="BA44">
        <v>2426444.529019767</v>
      </c>
      <c r="BB44">
        <v>2427572.2019809415</v>
      </c>
      <c r="BC44">
        <v>2428609.6611052221</v>
      </c>
      <c r="BD44">
        <v>2429564.1234995602</v>
      </c>
      <c r="BE44">
        <v>2430442.2289023516</v>
      </c>
      <c r="BF44">
        <v>2431250.0858729193</v>
      </c>
      <c r="BG44">
        <v>2431993.3142858418</v>
      </c>
      <c r="BH44">
        <v>2432677.0844257306</v>
      </c>
      <c r="BI44">
        <v>2433306.152954428</v>
      </c>
      <c r="BJ44">
        <v>2433884.8960008295</v>
      </c>
      <c r="BK44">
        <v>2434417.3396035191</v>
      </c>
      <c r="BL44">
        <v>2434908.1522729285</v>
      </c>
      <c r="BM44">
        <v>2435360.4918283871</v>
      </c>
      <c r="BN44">
        <v>2435777.2943689818</v>
      </c>
      <c r="BO44">
        <v>2436161.2864791285</v>
      </c>
      <c r="BP44">
        <v>2436514.9974479317</v>
      </c>
      <c r="BQ44">
        <v>2436840.7713239822</v>
      </c>
      <c r="BR44">
        <v>2437140.7786732297</v>
      </c>
      <c r="BS44">
        <v>2437417.0279442109</v>
      </c>
      <c r="BT44">
        <v>2437671.376373956</v>
      </c>
      <c r="BU44">
        <v>2437905.5403907844</v>
      </c>
      <c r="BV44">
        <v>2438122.1330325366</v>
      </c>
      <c r="BW44">
        <v>2438322.3520566369</v>
      </c>
      <c r="BX44">
        <v>2438507.336623427</v>
      </c>
      <c r="BY44">
        <v>2438678.1653209249</v>
      </c>
      <c r="BZ44">
        <v>2438835.8555402812</v>
      </c>
      <c r="CA44">
        <v>2438981.3638803861</v>
      </c>
      <c r="CB44">
        <v>2439115.5873240246</v>
      </c>
      <c r="CC44">
        <v>2439235.6138548846</v>
      </c>
      <c r="CD44">
        <v>2439345.8091767095</v>
      </c>
      <c r="CE44">
        <v>2439451.0457996773</v>
      </c>
      <c r="CF44">
        <v>2439547.8634928074</v>
      </c>
      <c r="CG44">
        <v>2439636.9357704869</v>
      </c>
      <c r="CH44">
        <v>2439718.8822659524</v>
      </c>
      <c r="CI44">
        <v>2439794.2730417806</v>
      </c>
      <c r="CJ44">
        <v>2439863.6325555425</v>
      </c>
      <c r="CK44">
        <v>2439927.4433082035</v>
      </c>
      <c r="CL44">
        <v>2439986.1492006513</v>
      </c>
      <c r="CM44">
        <v>2440040.1586217037</v>
      </c>
      <c r="CN44">
        <v>2440089.8472890719</v>
      </c>
      <c r="CO44">
        <v>2440135.5608630506</v>
      </c>
      <c r="CP44">
        <v>2440177.617351111</v>
      </c>
      <c r="CQ44">
        <v>2440216.3093201267</v>
      </c>
      <c r="CR44">
        <v>2440251.9059316209</v>
      </c>
      <c r="CS44">
        <v>2440284.6548141954</v>
      </c>
      <c r="CT44">
        <v>2440314.7837861641</v>
      </c>
      <c r="CU44">
        <v>2440342.5024403753</v>
      </c>
      <c r="CV44">
        <v>2440368.0036022495</v>
      </c>
      <c r="CW44">
        <v>2440391.4646711741</v>
      </c>
      <c r="CX44">
        <v>2440413.0488545843</v>
      </c>
      <c r="CY44">
        <v>2440432.9063033219</v>
      </c>
      <c r="CZ44">
        <v>2440451.1751561607</v>
      </c>
      <c r="DA44">
        <v>2440467.982500772</v>
      </c>
      <c r="DB44">
        <v>2440483.4452578146</v>
      </c>
      <c r="DC44">
        <v>2440497.6709942939</v>
      </c>
      <c r="DD44">
        <v>2440510.7586718546</v>
      </c>
      <c r="DE44">
        <v>2440522.7993352106</v>
      </c>
      <c r="DF44">
        <v>2440533.8767454983</v>
      </c>
      <c r="DG44">
        <v>2440544.0679629627</v>
      </c>
      <c r="DH44">
        <v>2440553.4438830302</v>
      </c>
      <c r="DI44">
        <v>2440157.8496774794</v>
      </c>
      <c r="DJ44">
        <v>2439769.2167123388</v>
      </c>
      <c r="DK44">
        <v>2439385.8772050547</v>
      </c>
      <c r="DL44">
        <v>2439006.2468059268</v>
      </c>
      <c r="DM44">
        <v>2438628.8156739436</v>
      </c>
      <c r="DN44">
        <v>2438252.1401653187</v>
      </c>
      <c r="DO44">
        <v>2437874.8350811591</v>
      </c>
      <c r="DP44">
        <v>2437495.5664247777</v>
      </c>
      <c r="DQ44">
        <v>2437113.044622899</v>
      </c>
      <c r="DR44">
        <v>2436726.0181684527</v>
      </c>
      <c r="DS44">
        <v>2436331.3205898227</v>
      </c>
      <c r="DT44">
        <v>2435929.7428451176</v>
      </c>
      <c r="DU44">
        <v>2435520.1048288667</v>
      </c>
      <c r="DV44">
        <v>2435101.2429706929</v>
      </c>
      <c r="DW44">
        <v>2434672.005408206</v>
      </c>
      <c r="DX44">
        <v>2434231.2473883666</v>
      </c>
      <c r="DY44">
        <v>2433777.8268719572</v>
      </c>
      <c r="DZ44">
        <v>2433310.600317487</v>
      </c>
      <c r="EA44">
        <v>2432828.4186224286</v>
      </c>
      <c r="EB44">
        <v>2432330.1232011067</v>
      </c>
      <c r="EC44">
        <v>2431816.8367406367</v>
      </c>
      <c r="ED44">
        <v>2431285.0323799434</v>
      </c>
      <c r="EE44">
        <v>2430733.5104142772</v>
      </c>
      <c r="EF44">
        <v>2430161.0464641131</v>
      </c>
      <c r="EG44">
        <v>2429566.3880198323</v>
      </c>
      <c r="EH44">
        <v>2428948.2510185088</v>
      </c>
      <c r="EI44">
        <v>2428305.3164392393</v>
      </c>
      <c r="EJ44">
        <v>2427636.2269040467</v>
      </c>
      <c r="EK44">
        <v>2426939.5832719035</v>
      </c>
      <c r="EL44">
        <v>2426213.941213876</v>
      </c>
      <c r="EM44">
        <v>2426474.3206037101</v>
      </c>
      <c r="EN44">
        <v>2426683.4223470017</v>
      </c>
      <c r="EO44">
        <v>2426843.9785271827</v>
      </c>
      <c r="EP44">
        <v>2426958.4410052379</v>
      </c>
      <c r="EQ44">
        <v>2427029.0010629902</v>
      </c>
      <c r="ER44">
        <v>2427057.6073500714</v>
      </c>
      <c r="ES44">
        <v>2427045.9822646631</v>
      </c>
      <c r="ET44">
        <v>2426995.6368874358</v>
      </c>
      <c r="EU44">
        <v>2426907.8845782955</v>
      </c>
      <c r="EV44">
        <v>2426783.8533365009</v>
      </c>
      <c r="EW44">
        <v>2427398.73334536</v>
      </c>
      <c r="EX44">
        <v>2427964.4229535107</v>
      </c>
      <c r="EY44">
        <v>2428484.8573930091</v>
      </c>
    </row>
    <row r="45" spans="1:155" x14ac:dyDescent="0.45">
      <c r="A45" s="1" t="s">
        <v>35</v>
      </c>
      <c r="B45">
        <v>55376.087688255597</v>
      </c>
      <c r="C45">
        <v>56511.805724229642</v>
      </c>
      <c r="D45">
        <v>57593.802751505071</v>
      </c>
      <c r="E45">
        <v>58614.864156182186</v>
      </c>
      <c r="F45">
        <v>59571.921304797899</v>
      </c>
      <c r="G45">
        <v>60464.613534380165</v>
      </c>
      <c r="H45">
        <v>61294.30814606636</v>
      </c>
      <c r="I45">
        <v>62063.435443542308</v>
      </c>
      <c r="J45">
        <v>62775.040252980194</v>
      </c>
      <c r="K45">
        <v>63432.481987737454</v>
      </c>
      <c r="L45">
        <v>64039.236447665477</v>
      </c>
      <c r="M45">
        <v>64598.767114925678</v>
      </c>
      <c r="N45">
        <v>65114.710086583189</v>
      </c>
      <c r="O45">
        <v>65590.188203375001</v>
      </c>
      <c r="P45">
        <v>66028.187373001638</v>
      </c>
      <c r="Q45">
        <v>66427.753016029121</v>
      </c>
      <c r="R45">
        <v>66795.158590974534</v>
      </c>
      <c r="S45">
        <v>67132.968720985562</v>
      </c>
      <c r="T45">
        <v>67443.542515701542</v>
      </c>
      <c r="U45">
        <v>67729.049997900496</v>
      </c>
      <c r="V45">
        <v>67991.487215408328</v>
      </c>
      <c r="W45">
        <v>66411.153492945959</v>
      </c>
      <c r="X45">
        <v>64863.105170460607</v>
      </c>
      <c r="Y45">
        <v>63340.80548144567</v>
      </c>
      <c r="Z45">
        <v>61838.074535465719</v>
      </c>
      <c r="AA45">
        <v>60349.053793330335</v>
      </c>
      <c r="AB45">
        <v>58868.173091314937</v>
      </c>
      <c r="AC45">
        <v>57390.119998201386</v>
      </c>
      <c r="AD45">
        <v>55909.811305692645</v>
      </c>
      <c r="AE45">
        <v>54422.366468172862</v>
      </c>
      <c r="AF45">
        <v>52923.082821945638</v>
      </c>
      <c r="AG45">
        <v>51420.521549051431</v>
      </c>
      <c r="AH45">
        <v>49896.785616816451</v>
      </c>
      <c r="AI45">
        <v>48347.631056418722</v>
      </c>
      <c r="AJ45">
        <v>46768.904022996117</v>
      </c>
      <c r="AK45">
        <v>45156.523111200644</v>
      </c>
      <c r="AL45">
        <v>43506.462645578176</v>
      </c>
      <c r="AM45">
        <v>41814.736849310502</v>
      </c>
      <c r="AN45">
        <v>40077.384801797649</v>
      </c>
      <c r="AO45">
        <v>38290.456101911477</v>
      </c>
      <c r="AP45">
        <v>36449.997159562532</v>
      </c>
      <c r="AQ45">
        <v>34569.883574812986</v>
      </c>
      <c r="AR45">
        <v>32627.763094455237</v>
      </c>
      <c r="AS45">
        <v>30619.674798877637</v>
      </c>
      <c r="AT45">
        <v>28541.599940244538</v>
      </c>
      <c r="AU45">
        <v>26389.450831278911</v>
      </c>
      <c r="AV45">
        <v>24159.059961968382</v>
      </c>
      <c r="AW45">
        <v>21846.169298199933</v>
      </c>
      <c r="AX45">
        <v>19446.41971884208</v>
      </c>
      <c r="AY45">
        <v>16955.340550056961</v>
      </c>
      <c r="AZ45">
        <v>14368.339157656168</v>
      </c>
      <c r="BA45">
        <v>17844.682980138638</v>
      </c>
      <c r="BB45">
        <v>17234.32298216776</v>
      </c>
      <c r="BC45">
        <v>16451.393095018106</v>
      </c>
      <c r="BD45">
        <v>15500.400164885288</v>
      </c>
      <c r="BE45">
        <v>14385.099942981829</v>
      </c>
      <c r="BF45">
        <v>13108.540770149793</v>
      </c>
      <c r="BG45">
        <v>16949.327575265506</v>
      </c>
      <c r="BH45">
        <v>17213.990531392734</v>
      </c>
      <c r="BI45">
        <v>17269.824331925083</v>
      </c>
      <c r="BJ45">
        <v>18768.920643903664</v>
      </c>
      <c r="BK45">
        <v>19034.321128242402</v>
      </c>
      <c r="BL45">
        <v>19097.201223777221</v>
      </c>
      <c r="BM45">
        <v>18966.148450910048</v>
      </c>
      <c r="BN45">
        <v>18648.743535761158</v>
      </c>
      <c r="BO45">
        <v>18151.627522420422</v>
      </c>
      <c r="BP45">
        <v>17480.562952104228</v>
      </c>
      <c r="BQ45">
        <v>16640.48956017282</v>
      </c>
      <c r="BR45">
        <v>15635.574904891311</v>
      </c>
      <c r="BS45">
        <v>14469.260307670114</v>
      </c>
      <c r="BT45">
        <v>13144.302453061198</v>
      </c>
      <c r="BU45">
        <v>16969.904140487102</v>
      </c>
      <c r="BV45">
        <v>17216.902686403129</v>
      </c>
      <c r="BW45">
        <v>17256.273161529341</v>
      </c>
      <c r="BX45">
        <v>17096.73534767003</v>
      </c>
      <c r="BY45">
        <v>16745.980044603068</v>
      </c>
      <c r="BZ45">
        <v>20507.424754887594</v>
      </c>
      <c r="CA45">
        <v>21305.9608113096</v>
      </c>
      <c r="CB45">
        <v>21887.796440806949</v>
      </c>
      <c r="CC45">
        <v>22263.849340752357</v>
      </c>
      <c r="CD45">
        <v>22443.894222583909</v>
      </c>
      <c r="CE45">
        <v>22462.617220006705</v>
      </c>
      <c r="CF45">
        <v>23729.899923186615</v>
      </c>
      <c r="CG45">
        <v>23897.874824771461</v>
      </c>
      <c r="CH45">
        <v>23884.186076297643</v>
      </c>
      <c r="CI45">
        <v>23696.301292136715</v>
      </c>
      <c r="CJ45">
        <v>23340.793927449915</v>
      </c>
      <c r="CK45">
        <v>22823.402347422445</v>
      </c>
      <c r="CL45">
        <v>22149.083647491905</v>
      </c>
      <c r="CM45">
        <v>21322.06262250572</v>
      </c>
      <c r="CN45">
        <v>20345.876249984234</v>
      </c>
      <c r="CO45">
        <v>19250.12308415999</v>
      </c>
      <c r="CP45">
        <v>18009.612565430791</v>
      </c>
      <c r="CQ45">
        <v>16626.163742569857</v>
      </c>
      <c r="CR45">
        <v>15101.040155791272</v>
      </c>
      <c r="CS45">
        <v>13434.977058079076</v>
      </c>
      <c r="CT45">
        <v>14012.185749654866</v>
      </c>
      <c r="CU45">
        <v>12903.616107884511</v>
      </c>
      <c r="CV45">
        <v>13421.710893751155</v>
      </c>
      <c r="CW45">
        <v>12615.4643782035</v>
      </c>
      <c r="CX45">
        <v>16394.685882848651</v>
      </c>
      <c r="CY45">
        <v>16938.801535450704</v>
      </c>
      <c r="CZ45">
        <v>17262.828597413576</v>
      </c>
      <c r="DA45">
        <v>17376.958663774298</v>
      </c>
      <c r="DB45">
        <v>17290.256551293951</v>
      </c>
      <c r="DC45">
        <v>17010.737359791463</v>
      </c>
      <c r="DD45">
        <v>16545.436819171744</v>
      </c>
      <c r="DE45">
        <v>15900.475436217799</v>
      </c>
      <c r="DF45">
        <v>15081.116913121848</v>
      </c>
      <c r="DG45">
        <v>14091.821270962568</v>
      </c>
      <c r="DH45">
        <v>12936.293075626749</v>
      </c>
      <c r="DI45">
        <v>12232.60454120557</v>
      </c>
      <c r="DJ45">
        <v>15217.640449404304</v>
      </c>
      <c r="DK45">
        <v>15289.517735321122</v>
      </c>
      <c r="DL45">
        <v>15155.421782486825</v>
      </c>
      <c r="DM45">
        <v>14823.421081654635</v>
      </c>
      <c r="DN45">
        <v>18695.261517891438</v>
      </c>
      <c r="DO45">
        <v>19534.653137692188</v>
      </c>
      <c r="DP45">
        <v>20150.590780844352</v>
      </c>
      <c r="DQ45">
        <v>20554.386054303104</v>
      </c>
      <c r="DR45">
        <v>20756.169918597785</v>
      </c>
      <c r="DS45">
        <v>20768.387218774969</v>
      </c>
      <c r="DT45">
        <v>20595.540384515167</v>
      </c>
      <c r="DU45">
        <v>20244.702903055575</v>
      </c>
      <c r="DV45">
        <v>19722.057653626678</v>
      </c>
      <c r="DW45">
        <v>19032.954517473601</v>
      </c>
      <c r="DX45">
        <v>18181.962806253785</v>
      </c>
      <c r="DY45">
        <v>17172.918899282289</v>
      </c>
      <c r="DZ45">
        <v>16008.96944784798</v>
      </c>
      <c r="EA45">
        <v>14692.610475113004</v>
      </c>
      <c r="EB45">
        <v>13225.722672729999</v>
      </c>
      <c r="EC45">
        <v>13784.344378362071</v>
      </c>
      <c r="ED45">
        <v>12783.228303515123</v>
      </c>
      <c r="EE45">
        <v>16667.975338728083</v>
      </c>
      <c r="EF45">
        <v>17109.597016565411</v>
      </c>
      <c r="EG45">
        <v>17336.069801414324</v>
      </c>
      <c r="EH45">
        <v>21144.800748596033</v>
      </c>
      <c r="EI45">
        <v>22302.151443333292</v>
      </c>
      <c r="EJ45">
        <v>25955.512408273658</v>
      </c>
      <c r="EK45">
        <v>29508.47439762369</v>
      </c>
      <c r="EL45">
        <v>32909.589659933095</v>
      </c>
      <c r="EM45">
        <v>36129.964961411839</v>
      </c>
      <c r="EN45">
        <v>38533.58489602233</v>
      </c>
      <c r="EO45">
        <v>41361.680125136168</v>
      </c>
      <c r="EP45">
        <v>44009.243062798523</v>
      </c>
      <c r="EQ45">
        <v>46476.544540993455</v>
      </c>
      <c r="ER45">
        <v>48555.069730008043</v>
      </c>
      <c r="ES45">
        <v>50456.325617176466</v>
      </c>
      <c r="ET45">
        <v>52425.470736019372</v>
      </c>
      <c r="EU45">
        <v>54253.390136531838</v>
      </c>
      <c r="EV45">
        <v>55946.327049915431</v>
      </c>
      <c r="EW45">
        <v>57424.556667669269</v>
      </c>
      <c r="EX45">
        <v>58780.041627606741</v>
      </c>
      <c r="EY45">
        <v>60116.913174844689</v>
      </c>
    </row>
    <row r="46" spans="1:155" x14ac:dyDescent="0.45">
      <c r="A46" s="1" t="s">
        <v>36</v>
      </c>
      <c r="B46">
        <v>62455.898078126302</v>
      </c>
      <c r="C46">
        <v>63145.612517608883</v>
      </c>
      <c r="D46">
        <v>63819.307485356112</v>
      </c>
      <c r="E46">
        <v>64466.947968597495</v>
      </c>
      <c r="F46">
        <v>65082.572244461378</v>
      </c>
      <c r="G46">
        <v>65663.020845497522</v>
      </c>
      <c r="H46">
        <v>66207.040362459375</v>
      </c>
      <c r="I46">
        <v>66714.653155714404</v>
      </c>
      <c r="J46">
        <v>67186.715575078269</v>
      </c>
      <c r="K46">
        <v>67624.60970073675</v>
      </c>
      <c r="L46">
        <v>68030.029549931438</v>
      </c>
      <c r="M46">
        <v>68404.834018492256</v>
      </c>
      <c r="N46">
        <v>68750.320171473679</v>
      </c>
      <c r="O46">
        <v>69068.640988011364</v>
      </c>
      <c r="P46">
        <v>69361.832837396127</v>
      </c>
      <c r="Q46">
        <v>69629.423463470041</v>
      </c>
      <c r="R46">
        <v>69875.502741661388</v>
      </c>
      <c r="S46">
        <v>70101.787936377907</v>
      </c>
      <c r="T46">
        <v>70309.858803354902</v>
      </c>
      <c r="U46">
        <v>70501.168585885855</v>
      </c>
      <c r="V46">
        <v>70677.054131198354</v>
      </c>
      <c r="W46">
        <v>70841.677300455849</v>
      </c>
      <c r="X46">
        <v>70993.130616172755</v>
      </c>
      <c r="Y46">
        <v>71132.467666632307</v>
      </c>
      <c r="Z46">
        <v>71260.657753055086</v>
      </c>
      <c r="AA46">
        <v>71378.592632564047</v>
      </c>
      <c r="AB46">
        <v>71487.092721712295</v>
      </c>
      <c r="AC46">
        <v>71586.912803728686</v>
      </c>
      <c r="AD46">
        <v>71678.747279183764</v>
      </c>
      <c r="AE46">
        <v>71763.234996602434</v>
      </c>
      <c r="AF46">
        <v>71840.963696627616</v>
      </c>
      <c r="AG46">
        <v>71912.474100650783</v>
      </c>
      <c r="AH46">
        <v>71978.263672352085</v>
      </c>
      <c r="AI46">
        <v>72038.790078317281</v>
      </c>
      <c r="AJ46">
        <v>72094.474371805263</v>
      </c>
      <c r="AK46">
        <v>72145.703921814216</v>
      </c>
      <c r="AL46">
        <v>72192.835107822451</v>
      </c>
      <c r="AM46">
        <v>72236.195798950022</v>
      </c>
      <c r="AN46">
        <v>72276.087634787385</v>
      </c>
      <c r="AO46">
        <v>72312.788123757768</v>
      </c>
      <c r="AP46">
        <v>72346.552573610519</v>
      </c>
      <c r="AQ46">
        <v>72324.306601693781</v>
      </c>
      <c r="AR46">
        <v>72301.513785869422</v>
      </c>
      <c r="AS46">
        <v>72278.136445391938</v>
      </c>
      <c r="AT46">
        <v>72254.137063986404</v>
      </c>
      <c r="AU46">
        <v>72229.478176941237</v>
      </c>
      <c r="AV46">
        <v>72204.122263742291</v>
      </c>
      <c r="AW46">
        <v>72178.031645682771</v>
      </c>
      <c r="AX46">
        <v>72151.168387924437</v>
      </c>
      <c r="AY46">
        <v>72123.494205523166</v>
      </c>
      <c r="AZ46">
        <v>72094.970372966171</v>
      </c>
      <c r="BA46">
        <v>71812.78975322163</v>
      </c>
      <c r="BB46">
        <v>71538.870504751234</v>
      </c>
      <c r="BC46">
        <v>71272.050760112354</v>
      </c>
      <c r="BD46">
        <v>71011.244067736843</v>
      </c>
      <c r="BE46">
        <v>70755.432744987877</v>
      </c>
      <c r="BF46">
        <v>70503.661741493604</v>
      </c>
      <c r="BG46">
        <v>70255.032971183871</v>
      </c>
      <c r="BH46">
        <v>70008.700074755587</v>
      </c>
      <c r="BI46">
        <v>69763.863577327225</v>
      </c>
      <c r="BJ46">
        <v>69519.766408833777</v>
      </c>
      <c r="BK46">
        <v>69314.760163146741</v>
      </c>
      <c r="BL46">
        <v>69107.669516284484</v>
      </c>
      <c r="BM46">
        <v>68898.01424881196</v>
      </c>
      <c r="BN46">
        <v>68685.329914845424</v>
      </c>
      <c r="BO46">
        <v>68469.165787628182</v>
      </c>
      <c r="BP46">
        <v>68249.082941721397</v>
      </c>
      <c r="BQ46">
        <v>68024.652459909907</v>
      </c>
      <c r="BR46">
        <v>67795.453753840877</v>
      </c>
      <c r="BS46">
        <v>67561.072988256827</v>
      </c>
      <c r="BT46">
        <v>67321.10159945894</v>
      </c>
      <c r="BU46">
        <v>67116.134933586873</v>
      </c>
      <c r="BV46">
        <v>66903.280145265206</v>
      </c>
      <c r="BW46">
        <v>66682.318293339718</v>
      </c>
      <c r="BX46">
        <v>67069.986583466249</v>
      </c>
      <c r="BY46">
        <v>67032.002536328306</v>
      </c>
      <c r="BZ46">
        <v>67431.930804053016</v>
      </c>
      <c r="CA46">
        <v>67509.455982526255</v>
      </c>
      <c r="CB46">
        <v>67900.796099302082</v>
      </c>
      <c r="CC46">
        <v>68284.670070439737</v>
      </c>
      <c r="CD46">
        <v>68485.888091194225</v>
      </c>
      <c r="CE46">
        <v>68838.44609531977</v>
      </c>
      <c r="CF46">
        <v>69172.249873754859</v>
      </c>
      <c r="CG46">
        <v>69419.119108948755</v>
      </c>
      <c r="CH46">
        <v>69712.609715299259</v>
      </c>
      <c r="CI46">
        <v>69938.298542268181</v>
      </c>
      <c r="CJ46">
        <v>70143.782148542916</v>
      </c>
      <c r="CK46">
        <v>70330.601697770209</v>
      </c>
      <c r="CL46">
        <v>70500.172426614779</v>
      </c>
      <c r="CM46">
        <v>70653.793626731669</v>
      </c>
      <c r="CN46">
        <v>70792.657824954396</v>
      </c>
      <c r="CO46">
        <v>70961.20334067996</v>
      </c>
      <c r="CP46">
        <v>71115.513798195505</v>
      </c>
      <c r="CQ46">
        <v>71256.701702564518</v>
      </c>
      <c r="CR46">
        <v>71385.789637959635</v>
      </c>
      <c r="CS46">
        <v>71518.650614481288</v>
      </c>
      <c r="CT46">
        <v>71631.120266168597</v>
      </c>
      <c r="CU46">
        <v>71733.911053338277</v>
      </c>
      <c r="CV46">
        <v>71827.773439918354</v>
      </c>
      <c r="CW46">
        <v>71913.39701813944</v>
      </c>
      <c r="CX46">
        <v>71991.415349060102</v>
      </c>
      <c r="CY46">
        <v>72062.410414827886</v>
      </c>
      <c r="CZ46">
        <v>72126.916713701256</v>
      </c>
      <c r="DA46">
        <v>72185.425026374607</v>
      </c>
      <c r="DB46">
        <v>72238.385879863781</v>
      </c>
      <c r="DC46">
        <v>72286.212733107546</v>
      </c>
      <c r="DD46">
        <v>72329.284906506728</v>
      </c>
      <c r="DE46">
        <v>72367.95027584341</v>
      </c>
      <c r="DF46">
        <v>72402.527749385918</v>
      </c>
      <c r="DG46">
        <v>72433.309545479133</v>
      </c>
      <c r="DH46">
        <v>72460.56328653419</v>
      </c>
      <c r="DI46">
        <v>72484.533924056872</v>
      </c>
      <c r="DJ46">
        <v>72505.445508181088</v>
      </c>
      <c r="DK46">
        <v>72523.502814094842</v>
      </c>
      <c r="DL46">
        <v>72538.892836753148</v>
      </c>
      <c r="DM46">
        <v>72551.786164359059</v>
      </c>
      <c r="DN46">
        <v>72562.338240253375</v>
      </c>
      <c r="DO46">
        <v>72570.690522080404</v>
      </c>
      <c r="DP46">
        <v>72576.971546385685</v>
      </c>
      <c r="DQ46">
        <v>72581.297906146821</v>
      </c>
      <c r="DR46">
        <v>72583.775148136352</v>
      </c>
      <c r="DS46">
        <v>72603.073865448081</v>
      </c>
      <c r="DT46">
        <v>72620.029285999262</v>
      </c>
      <c r="DU46">
        <v>72634.800894552594</v>
      </c>
      <c r="DV46">
        <v>72647.53443782551</v>
      </c>
      <c r="DW46">
        <v>72658.362989259593</v>
      </c>
      <c r="DX46">
        <v>72667.407927408756</v>
      </c>
      <c r="DY46">
        <v>72674.779834814821</v>
      </c>
      <c r="DZ46">
        <v>72680.579323688056</v>
      </c>
      <c r="EA46">
        <v>72684.897794203178</v>
      </c>
      <c r="EB46">
        <v>72687.818130755142</v>
      </c>
      <c r="EC46">
        <v>72700.513648725915</v>
      </c>
      <c r="ED46">
        <v>72711.550245558377</v>
      </c>
      <c r="EE46">
        <v>72721.038120154059</v>
      </c>
      <c r="EF46">
        <v>72729.077867484753</v>
      </c>
      <c r="EG46">
        <v>72735.761219326261</v>
      </c>
      <c r="EH46">
        <v>72741.171724768108</v>
      </c>
      <c r="EI46">
        <v>72745.38537528344</v>
      </c>
      <c r="EJ46">
        <v>72748.471178759195</v>
      </c>
      <c r="EK46">
        <v>72750.491686533584</v>
      </c>
      <c r="EL46">
        <v>72751.503477162914</v>
      </c>
      <c r="EM46">
        <v>72757.350812766977</v>
      </c>
      <c r="EN46">
        <v>72762.075779207924</v>
      </c>
      <c r="EO46">
        <v>72765.745255637783</v>
      </c>
      <c r="EP46">
        <v>72768.419969013077</v>
      </c>
      <c r="EQ46">
        <v>72770.154958205268</v>
      </c>
      <c r="ER46">
        <v>72771</v>
      </c>
      <c r="ES46">
        <v>72771</v>
      </c>
      <c r="ET46">
        <v>72770.195351203001</v>
      </c>
      <c r="EU46">
        <v>72768.882969015103</v>
      </c>
      <c r="EV46">
        <v>72766.658236593386</v>
      </c>
      <c r="EW46">
        <v>72767.156015347777</v>
      </c>
      <c r="EX46">
        <v>72767.189902618149</v>
      </c>
      <c r="EY46">
        <v>72766.872955705883</v>
      </c>
    </row>
    <row r="47" spans="1:155" x14ac:dyDescent="0.45">
      <c r="A47" s="1" t="s">
        <v>37</v>
      </c>
      <c r="B47">
        <v>138526.24312728399</v>
      </c>
      <c r="C47">
        <v>141226.51356135271</v>
      </c>
      <c r="D47">
        <v>143805.90614831421</v>
      </c>
      <c r="E47">
        <v>146243.16938496113</v>
      </c>
      <c r="F47">
        <v>148528.80145090987</v>
      </c>
      <c r="G47">
        <v>150660.84412614038</v>
      </c>
      <c r="H47">
        <v>152642.07468017886</v>
      </c>
      <c r="I47">
        <v>154478.13891255209</v>
      </c>
      <c r="J47">
        <v>156176.31718912951</v>
      </c>
      <c r="K47">
        <v>157740.14229322996</v>
      </c>
      <c r="L47">
        <v>159183.94948715004</v>
      </c>
      <c r="M47">
        <v>160518.10075641616</v>
      </c>
      <c r="N47">
        <v>161745.51992414097</v>
      </c>
      <c r="O47">
        <v>162874.74555844782</v>
      </c>
      <c r="P47">
        <v>163913.63314201011</v>
      </c>
      <c r="Q47">
        <v>164869.40971888741</v>
      </c>
      <c r="R47">
        <v>165748.72416961455</v>
      </c>
      <c r="S47">
        <v>166557.69346428351</v>
      </c>
      <c r="T47">
        <v>167301.94521537895</v>
      </c>
      <c r="U47">
        <v>167986.65682638675</v>
      </c>
      <c r="V47">
        <v>168616.59150851393</v>
      </c>
      <c r="W47">
        <v>169196.13141607094</v>
      </c>
      <c r="X47">
        <v>169729.3081310234</v>
      </c>
      <c r="Y47">
        <v>170219.83070877966</v>
      </c>
      <c r="Z47">
        <v>170671.11148031542</v>
      </c>
      <c r="AA47">
        <v>171086.2897901283</v>
      </c>
      <c r="AB47">
        <v>171468.25383515615</v>
      </c>
      <c r="AC47">
        <v>171819.66075658178</v>
      </c>
      <c r="AD47">
        <v>172142.95512429337</v>
      </c>
      <c r="AE47">
        <v>172440.38594258801</v>
      </c>
      <c r="AF47">
        <v>172714.0222954191</v>
      </c>
      <c r="AG47">
        <v>172965.7677400237</v>
      </c>
      <c r="AH47">
        <v>173197.37354905994</v>
      </c>
      <c r="AI47">
        <v>173410.45089337326</v>
      </c>
      <c r="AJ47">
        <v>173606.48205014152</v>
      </c>
      <c r="AK47">
        <v>173786.83071436832</v>
      </c>
      <c r="AL47">
        <v>173952.75148545697</v>
      </c>
      <c r="AM47">
        <v>174105.39859485853</v>
      </c>
      <c r="AN47">
        <v>174245.83393550798</v>
      </c>
      <c r="AO47">
        <v>174375.03444890547</v>
      </c>
      <c r="AP47">
        <v>174493.89892123116</v>
      </c>
      <c r="AQ47">
        <v>174603.25423577079</v>
      </c>
      <c r="AR47">
        <v>174703.86112514723</v>
      </c>
      <c r="AS47">
        <v>174796.41946337358</v>
      </c>
      <c r="AT47">
        <v>174881.5731345418</v>
      </c>
      <c r="AU47">
        <v>174959.91451201658</v>
      </c>
      <c r="AV47">
        <v>175031.98857929336</v>
      </c>
      <c r="AW47">
        <v>175098.296721188</v>
      </c>
      <c r="AX47">
        <v>175159.30021173108</v>
      </c>
      <c r="AY47">
        <v>175215.4234230307</v>
      </c>
      <c r="AZ47">
        <v>175267.05677742636</v>
      </c>
      <c r="BA47">
        <v>175314.55946347036</v>
      </c>
      <c r="BB47">
        <v>175358.26193463083</v>
      </c>
      <c r="BC47">
        <v>175398.46820809849</v>
      </c>
      <c r="BD47">
        <v>175435.45797968874</v>
      </c>
      <c r="BE47">
        <v>175469.48856955176</v>
      </c>
      <c r="BF47">
        <v>175500.79671222574</v>
      </c>
      <c r="BG47">
        <v>175529.60020348581</v>
      </c>
      <c r="BH47">
        <v>175556.09941544506</v>
      </c>
      <c r="BI47">
        <v>175580.47869044758</v>
      </c>
      <c r="BJ47">
        <v>175602.90762344989</v>
      </c>
      <c r="BK47">
        <v>175623.54224181201</v>
      </c>
      <c r="BL47">
        <v>175642.52609070519</v>
      </c>
      <c r="BM47">
        <v>175659.9912316869</v>
      </c>
      <c r="BN47">
        <v>175676.05916139006</v>
      </c>
      <c r="BO47">
        <v>175690.84165671698</v>
      </c>
      <c r="BP47">
        <v>175704.44155241773</v>
      </c>
      <c r="BQ47">
        <v>175716.95345646242</v>
      </c>
      <c r="BR47">
        <v>175728.46440818356</v>
      </c>
      <c r="BS47">
        <v>175739.05448376699</v>
      </c>
      <c r="BT47">
        <v>175748.79735330376</v>
      </c>
      <c r="BU47">
        <v>175757.76079327759</v>
      </c>
      <c r="BV47">
        <v>175766.00715805349</v>
      </c>
      <c r="BW47">
        <v>175773.59381364731</v>
      </c>
      <c r="BX47">
        <v>175780.57353679364</v>
      </c>
      <c r="BY47">
        <v>175786.99488208827</v>
      </c>
      <c r="BZ47">
        <v>175792.90251975931</v>
      </c>
      <c r="CA47">
        <v>175798.33754641667</v>
      </c>
      <c r="CB47">
        <v>175803.33777094146</v>
      </c>
      <c r="CC47">
        <v>175807.93797750428</v>
      </c>
      <c r="CD47">
        <v>175812.17016754206</v>
      </c>
      <c r="CE47">
        <v>175816.06378237682</v>
      </c>
      <c r="CF47">
        <v>175819.6459080248</v>
      </c>
      <c r="CG47">
        <v>175822.94146362093</v>
      </c>
      <c r="CH47">
        <v>175825.97337476938</v>
      </c>
      <c r="CI47">
        <v>175828.76273302594</v>
      </c>
      <c r="CJ47">
        <v>175831.328942622</v>
      </c>
      <c r="CK47">
        <v>175833.68985545036</v>
      </c>
      <c r="CL47">
        <v>175835.86189525246</v>
      </c>
      <c r="CM47">
        <v>175837.86017187039</v>
      </c>
      <c r="CN47">
        <v>175839.69858635886</v>
      </c>
      <c r="CO47">
        <v>175841.38992768829</v>
      </c>
      <c r="CP47">
        <v>175842.94596171135</v>
      </c>
      <c r="CQ47">
        <v>175844.37751301256</v>
      </c>
      <c r="CR47">
        <v>175845.69454020966</v>
      </c>
      <c r="CS47">
        <v>175846.906205231</v>
      </c>
      <c r="CT47">
        <v>175848.02093705063</v>
      </c>
      <c r="CU47">
        <v>175849.04649032469</v>
      </c>
      <c r="CV47">
        <v>175849.98999933683</v>
      </c>
      <c r="CW47">
        <v>175850.85802762801</v>
      </c>
      <c r="CX47">
        <v>175851.65661365588</v>
      </c>
      <c r="CY47">
        <v>175852.39131280154</v>
      </c>
      <c r="CZ47">
        <v>175853.06723601554</v>
      </c>
      <c r="DA47">
        <v>175853.68908537243</v>
      </c>
      <c r="DB47">
        <v>175854.26118678076</v>
      </c>
      <c r="DC47">
        <v>175854.78752007641</v>
      </c>
      <c r="DD47">
        <v>175855.27174670843</v>
      </c>
      <c r="DE47">
        <v>175855.71723520989</v>
      </c>
      <c r="DF47">
        <v>175856.12708463121</v>
      </c>
      <c r="DG47">
        <v>175856.50414609883</v>
      </c>
      <c r="DH47">
        <v>175856.85104264904</v>
      </c>
      <c r="DI47">
        <v>175857.17018747525</v>
      </c>
      <c r="DJ47">
        <v>175857.46380071534</v>
      </c>
      <c r="DK47">
        <v>175857.73392489622</v>
      </c>
      <c r="DL47">
        <v>175857.98243914265</v>
      </c>
      <c r="DM47">
        <v>175858.21107224937</v>
      </c>
      <c r="DN47">
        <v>175858.42141470753</v>
      </c>
      <c r="DO47">
        <v>175858.61492976904</v>
      </c>
      <c r="DP47">
        <v>175858.79296362563</v>
      </c>
      <c r="DQ47">
        <v>175858.95675477371</v>
      </c>
      <c r="DR47">
        <v>175859.10744262993</v>
      </c>
      <c r="DS47">
        <v>175859.24607545766</v>
      </c>
      <c r="DT47">
        <v>175859.37361765918</v>
      </c>
      <c r="DU47">
        <v>175859.49095648457</v>
      </c>
      <c r="DV47">
        <v>175859.59890820392</v>
      </c>
      <c r="DW47">
        <v>175859.69822378573</v>
      </c>
      <c r="DX47">
        <v>175859.78959412099</v>
      </c>
      <c r="DY47">
        <v>175859.87365482943</v>
      </c>
      <c r="DZ47">
        <v>175859.95099068119</v>
      </c>
      <c r="EA47">
        <v>175860.02213966483</v>
      </c>
      <c r="EB47">
        <v>175860.08759672978</v>
      </c>
      <c r="EC47">
        <v>175858.87433315488</v>
      </c>
      <c r="ED47">
        <v>175859.17494756888</v>
      </c>
      <c r="EE47">
        <v>175860.4489519294</v>
      </c>
      <c r="EF47">
        <v>175862.32323306723</v>
      </c>
      <c r="EG47">
        <v>175864.54191849084</v>
      </c>
      <c r="EH47">
        <v>175866.93112921144</v>
      </c>
      <c r="EI47">
        <v>175869.37420924654</v>
      </c>
      <c r="EJ47">
        <v>175871.79432722399</v>
      </c>
      <c r="EK47">
        <v>175874.14226474226</v>
      </c>
      <c r="EL47">
        <v>175876.3878532603</v>
      </c>
      <c r="EM47">
        <v>175875.96776923168</v>
      </c>
      <c r="EN47">
        <v>175878.45644782193</v>
      </c>
      <c r="EO47">
        <v>175882.77014187613</v>
      </c>
      <c r="EP47">
        <v>175888.16371367083</v>
      </c>
      <c r="EQ47">
        <v>175894.12898090042</v>
      </c>
      <c r="ER47">
        <v>175900.32326630127</v>
      </c>
      <c r="ES47">
        <v>175906.51920151297</v>
      </c>
      <c r="ET47">
        <v>175912.56948552837</v>
      </c>
      <c r="EU47">
        <v>175918.38216345146</v>
      </c>
      <c r="EV47">
        <v>175923.90330444748</v>
      </c>
      <c r="EW47">
        <v>175925.9568650428</v>
      </c>
      <c r="EX47">
        <v>175931.4344508216</v>
      </c>
      <c r="EY47">
        <v>175939</v>
      </c>
    </row>
    <row r="48" spans="1:155" x14ac:dyDescent="0.45">
      <c r="A48" s="1" t="s">
        <v>38</v>
      </c>
      <c r="B48">
        <v>28545.323496782999</v>
      </c>
      <c r="C48">
        <v>29171.428802819973</v>
      </c>
      <c r="D48">
        <v>29792.748635555283</v>
      </c>
      <c r="E48">
        <v>30386.787842506506</v>
      </c>
      <c r="F48">
        <v>30944.404268514827</v>
      </c>
      <c r="G48">
        <v>31462.906056471016</v>
      </c>
      <c r="H48">
        <v>31942.647566024832</v>
      </c>
      <c r="I48">
        <v>32385.356087808235</v>
      </c>
      <c r="J48">
        <v>32793.31436268094</v>
      </c>
      <c r="K48">
        <v>33168.965860805656</v>
      </c>
      <c r="L48">
        <v>33514.728532275098</v>
      </c>
      <c r="M48">
        <v>33832.911020158368</v>
      </c>
      <c r="N48">
        <v>34126.468404840081</v>
      </c>
      <c r="O48">
        <v>34396.951799182672</v>
      </c>
      <c r="P48">
        <v>34645.999769193382</v>
      </c>
      <c r="Q48">
        <v>34874.520643366748</v>
      </c>
      <c r="R48">
        <v>35084.706883876432</v>
      </c>
      <c r="S48">
        <v>35278.021765809368</v>
      </c>
      <c r="T48">
        <v>35455.811271535516</v>
      </c>
      <c r="U48">
        <v>35619.313458898381</v>
      </c>
      <c r="V48">
        <v>35770.015780256945</v>
      </c>
      <c r="W48">
        <v>35906.032871515439</v>
      </c>
      <c r="X48">
        <v>36030.922675487476</v>
      </c>
      <c r="Y48">
        <v>36145.55914443692</v>
      </c>
      <c r="Z48">
        <v>36250.745243219055</v>
      </c>
      <c r="AA48">
        <v>36347.218557572276</v>
      </c>
      <c r="AB48">
        <v>36435.656449080161</v>
      </c>
      <c r="AC48">
        <v>36516.680792762323</v>
      </c>
      <c r="AD48">
        <v>36590.862330355485</v>
      </c>
      <c r="AE48">
        <v>36658.724669679541</v>
      </c>
      <c r="AF48">
        <v>36720.747958028747</v>
      </c>
      <c r="AG48">
        <v>36779.238148404344</v>
      </c>
      <c r="AH48">
        <v>36832.723547797403</v>
      </c>
      <c r="AI48">
        <v>36881.583051486865</v>
      </c>
      <c r="AJ48">
        <v>36926.163824921372</v>
      </c>
      <c r="AK48">
        <v>36966.783748503978</v>
      </c>
      <c r="AL48">
        <v>37003.733660616344</v>
      </c>
      <c r="AM48">
        <v>37037.279414615565</v>
      </c>
      <c r="AN48">
        <v>37067.663764251185</v>
      </c>
      <c r="AO48">
        <v>37095.108090765403</v>
      </c>
      <c r="AP48">
        <v>37119.813983848006</v>
      </c>
      <c r="AQ48">
        <v>37145.954840424172</v>
      </c>
      <c r="AR48">
        <v>37169.687761991823</v>
      </c>
      <c r="AS48">
        <v>37191.184483363802</v>
      </c>
      <c r="AT48">
        <v>37210.601621168731</v>
      </c>
      <c r="AU48">
        <v>37228.081792265388</v>
      </c>
      <c r="AV48">
        <v>37243.754636675301</v>
      </c>
      <c r="AW48">
        <v>37257.737752275476</v>
      </c>
      <c r="AX48">
        <v>37270.137547887731</v>
      </c>
      <c r="AY48">
        <v>37281.050020842267</v>
      </c>
      <c r="AZ48">
        <v>37290.56146457712</v>
      </c>
      <c r="BA48">
        <v>37303.789388983219</v>
      </c>
      <c r="BB48">
        <v>37315.738313250033</v>
      </c>
      <c r="BC48">
        <v>37326.495986820366</v>
      </c>
      <c r="BD48">
        <v>37336.142177524111</v>
      </c>
      <c r="BE48">
        <v>37344.749246637839</v>
      </c>
      <c r="BF48">
        <v>37352.382673750733</v>
      </c>
      <c r="BG48">
        <v>37359.101535175723</v>
      </c>
      <c r="BH48">
        <v>37364.958939327596</v>
      </c>
      <c r="BI48">
        <v>37370.002422196507</v>
      </c>
      <c r="BJ48">
        <v>37374.274305774328</v>
      </c>
      <c r="BK48">
        <v>37383.371266698065</v>
      </c>
      <c r="BL48">
        <v>37391.7404707479</v>
      </c>
      <c r="BM48">
        <v>37399.44013847375</v>
      </c>
      <c r="BN48">
        <v>37406.523832781531</v>
      </c>
      <c r="BO48">
        <v>37413.040831544691</v>
      </c>
      <c r="BP48">
        <v>37419.036470406798</v>
      </c>
      <c r="BQ48">
        <v>37424.552458159938</v>
      </c>
      <c r="BR48">
        <v>37429.627166892824</v>
      </c>
      <c r="BS48">
        <v>37434.295898927077</v>
      </c>
      <c r="BT48">
        <v>37438.591132398593</v>
      </c>
      <c r="BU48">
        <v>37442.542747192383</v>
      </c>
      <c r="BV48">
        <v>37446.178232802675</v>
      </c>
      <c r="BW48">
        <v>37449.522879564145</v>
      </c>
      <c r="BX48">
        <v>37452.599954584693</v>
      </c>
      <c r="BY48">
        <v>37455.4308636036</v>
      </c>
      <c r="BZ48">
        <v>37458.035299900992</v>
      </c>
      <c r="CA48">
        <v>37460.431381294591</v>
      </c>
      <c r="CB48">
        <v>37462.635776176707</v>
      </c>
      <c r="CC48">
        <v>37464.663819468253</v>
      </c>
      <c r="CD48">
        <v>37466.529619296474</v>
      </c>
      <c r="CE48">
        <v>37463.395783163942</v>
      </c>
      <c r="CF48">
        <v>37460.147678296344</v>
      </c>
      <c r="CG48">
        <v>37456.770357801193</v>
      </c>
      <c r="CH48">
        <v>37453.248480703573</v>
      </c>
      <c r="CI48">
        <v>37449.566238543703</v>
      </c>
      <c r="CJ48">
        <v>37445.707280921386</v>
      </c>
      <c r="CK48">
        <v>37441.654639614484</v>
      </c>
      <c r="CL48">
        <v>37437.390650898335</v>
      </c>
      <c r="CM48">
        <v>37432.896875690574</v>
      </c>
      <c r="CN48">
        <v>37428.154017141656</v>
      </c>
      <c r="CO48">
        <v>37429.146976997159</v>
      </c>
      <c r="CP48">
        <v>37429.82079895067</v>
      </c>
      <c r="CQ48">
        <v>37430.185193760859</v>
      </c>
      <c r="CR48">
        <v>37430.248051187642</v>
      </c>
      <c r="CS48">
        <v>37430.015516758991</v>
      </c>
      <c r="CT48">
        <v>37429.492057848089</v>
      </c>
      <c r="CU48">
        <v>37428.680519615904</v>
      </c>
      <c r="CV48">
        <v>37427.582171309892</v>
      </c>
      <c r="CW48">
        <v>37426.196743349217</v>
      </c>
      <c r="CX48">
        <v>37424.522455569982</v>
      </c>
      <c r="CY48">
        <v>37428.592093259991</v>
      </c>
      <c r="CZ48">
        <v>37432.336159934799</v>
      </c>
      <c r="DA48">
        <v>37435.780701275624</v>
      </c>
      <c r="DB48">
        <v>37438.949679309182</v>
      </c>
      <c r="DC48">
        <v>37441.86513910006</v>
      </c>
      <c r="DD48">
        <v>37444.547362107667</v>
      </c>
      <c r="DE48">
        <v>37447.015007274662</v>
      </c>
      <c r="DF48">
        <v>37449.2852408283</v>
      </c>
      <c r="DG48">
        <v>37451.373855697646</v>
      </c>
      <c r="DH48">
        <v>37453.295381377444</v>
      </c>
      <c r="DI48">
        <v>37455.063185002859</v>
      </c>
      <c r="DJ48">
        <v>37451.885075983111</v>
      </c>
      <c r="DK48">
        <v>37454.515128460727</v>
      </c>
      <c r="DL48">
        <v>37454.399592369788</v>
      </c>
      <c r="DM48">
        <v>37457.223932320521</v>
      </c>
      <c r="DN48">
        <v>37460.045424523123</v>
      </c>
      <c r="DO48">
        <v>37461.979015684847</v>
      </c>
      <c r="DP48">
        <v>37463.699782575721</v>
      </c>
      <c r="DQ48">
        <v>37465.220914096863</v>
      </c>
      <c r="DR48">
        <v>37467.490203298992</v>
      </c>
      <c r="DS48">
        <v>37463.854552431585</v>
      </c>
      <c r="DT48">
        <v>37467.022736359766</v>
      </c>
      <c r="DU48">
        <v>37464.348754358878</v>
      </c>
      <c r="DV48">
        <v>37461.379350280469</v>
      </c>
      <c r="DW48">
        <v>37458.104541408655</v>
      </c>
      <c r="DX48">
        <v>37454.512924957016</v>
      </c>
      <c r="DY48">
        <v>37450.59164524082</v>
      </c>
      <c r="DZ48">
        <v>37455.643985408009</v>
      </c>
      <c r="EA48">
        <v>37460.951389353977</v>
      </c>
      <c r="EB48">
        <v>37466.160530225388</v>
      </c>
      <c r="EC48">
        <v>37461.194080688452</v>
      </c>
      <c r="ED48">
        <v>37467.537920583316</v>
      </c>
      <c r="EE48">
        <v>37465.669428362962</v>
      </c>
      <c r="EF48">
        <v>37470.16846454543</v>
      </c>
      <c r="EG48">
        <v>37471.180296739534</v>
      </c>
      <c r="EH48">
        <v>37478.331956391077</v>
      </c>
      <c r="EI48">
        <v>37482.071897966125</v>
      </c>
      <c r="EJ48">
        <v>37485.263339655809</v>
      </c>
      <c r="EK48">
        <v>37487.933707350043</v>
      </c>
      <c r="EL48">
        <v>37493</v>
      </c>
      <c r="EM48">
        <v>37470.147627759172</v>
      </c>
      <c r="EN48">
        <v>37446.954209326272</v>
      </c>
      <c r="EO48">
        <v>37449.596005297251</v>
      </c>
      <c r="EP48">
        <v>37440.385474159426</v>
      </c>
      <c r="EQ48">
        <v>37451.636113127759</v>
      </c>
      <c r="ER48">
        <v>37452.983173356886</v>
      </c>
      <c r="ES48">
        <v>37453.431994016668</v>
      </c>
      <c r="ET48">
        <v>37453.002262939088</v>
      </c>
      <c r="EU48">
        <v>37451.708649621556</v>
      </c>
      <c r="EV48">
        <v>37463.126235787713</v>
      </c>
      <c r="EW48">
        <v>37457.700272830916</v>
      </c>
      <c r="EX48">
        <v>37464.356845968556</v>
      </c>
      <c r="EY48">
        <v>37477.811484037244</v>
      </c>
    </row>
    <row r="49" spans="1:155" x14ac:dyDescent="0.45">
      <c r="A49" s="1" t="s">
        <v>39</v>
      </c>
      <c r="B49">
        <v>895511.04271820595</v>
      </c>
      <c r="C49">
        <v>910143.63918609999</v>
      </c>
      <c r="D49">
        <v>924203.8042419001</v>
      </c>
      <c r="E49">
        <v>937605.13543509413</v>
      </c>
      <c r="F49">
        <v>950297.35804013989</v>
      </c>
      <c r="G49">
        <v>962256.97820657445</v>
      </c>
      <c r="H49">
        <v>973480.11077276245</v>
      </c>
      <c r="I49">
        <v>983976.99242183566</v>
      </c>
      <c r="J49">
        <v>993767.79969607538</v>
      </c>
      <c r="K49">
        <v>1002879.4761147508</v>
      </c>
      <c r="L49">
        <v>1011343.3385927784</v>
      </c>
      <c r="M49">
        <v>1019193.2846872109</v>
      </c>
      <c r="N49">
        <v>1026465.5696383273</v>
      </c>
      <c r="O49">
        <v>1033195.2824033163</v>
      </c>
      <c r="P49">
        <v>1039417.1632122665</v>
      </c>
      <c r="Q49">
        <v>1044901.9357035717</v>
      </c>
      <c r="R49">
        <v>1049937.5156230035</v>
      </c>
      <c r="S49">
        <v>1054559.5260531348</v>
      </c>
      <c r="T49">
        <v>1058800.7308602373</v>
      </c>
      <c r="U49">
        <v>1062691.2631504948</v>
      </c>
      <c r="V49">
        <v>1066258.8354412864</v>
      </c>
      <c r="W49">
        <v>1069695.2979189891</v>
      </c>
      <c r="X49">
        <v>1072850.9940790131</v>
      </c>
      <c r="Y49">
        <v>1075748.209747189</v>
      </c>
      <c r="Z49">
        <v>1078407.442618893</v>
      </c>
      <c r="AA49">
        <v>1080847.5451515527</v>
      </c>
      <c r="AB49">
        <v>1083085.8560210119</v>
      </c>
      <c r="AC49">
        <v>1085138.3210565094</v>
      </c>
      <c r="AD49">
        <v>1087019.6044958299</v>
      </c>
      <c r="AE49">
        <v>1088743.1913348674</v>
      </c>
      <c r="AF49">
        <v>1090321.4814838902</v>
      </c>
      <c r="AG49">
        <v>1091964.578304708</v>
      </c>
      <c r="AH49">
        <v>1093476.2273798604</v>
      </c>
      <c r="AI49">
        <v>1094866.9445290004</v>
      </c>
      <c r="AJ49">
        <v>1096146.4043062094</v>
      </c>
      <c r="AK49">
        <v>1097323.5073012416</v>
      </c>
      <c r="AL49">
        <v>1098406.4420566713</v>
      </c>
      <c r="AM49">
        <v>1099402.7420316665</v>
      </c>
      <c r="AN49">
        <v>1100319.338008662</v>
      </c>
      <c r="AO49">
        <v>1101162.6063074979</v>
      </c>
      <c r="AP49">
        <v>1101938.4131424271</v>
      </c>
      <c r="AQ49">
        <v>1102652.1554305619</v>
      </c>
      <c r="AR49">
        <v>1103308.7983356458</v>
      </c>
      <c r="AS49">
        <v>1103912.909808323</v>
      </c>
      <c r="AT49">
        <v>1104468.692363186</v>
      </c>
      <c r="AU49">
        <v>1104980.01231366</v>
      </c>
      <c r="AV49">
        <v>1105450.4266680961</v>
      </c>
      <c r="AW49">
        <v>1105883.2078741773</v>
      </c>
      <c r="AX49">
        <v>1106281.366583772</v>
      </c>
      <c r="AY49">
        <v>1106647.6725965992</v>
      </c>
      <c r="AZ49">
        <v>1106984.6741284002</v>
      </c>
      <c r="BA49">
        <v>1107294.715537657</v>
      </c>
      <c r="BB49">
        <v>1107579.9536341734</v>
      </c>
      <c r="BC49">
        <v>1107842.3726829684</v>
      </c>
      <c r="BD49">
        <v>1108083.7982078597</v>
      </c>
      <c r="BE49">
        <v>1108305.9096907598</v>
      </c>
      <c r="BF49">
        <v>1108510.2522550279</v>
      </c>
      <c r="BG49">
        <v>1108698.2474141545</v>
      </c>
      <c r="BH49">
        <v>1108871.202960551</v>
      </c>
      <c r="BI49">
        <v>1109030.3220632358</v>
      </c>
      <c r="BJ49">
        <v>1109176.7116377058</v>
      </c>
      <c r="BK49">
        <v>1109311.3900462182</v>
      </c>
      <c r="BL49">
        <v>1109435.2941820496</v>
      </c>
      <c r="BM49">
        <v>1109549.2859870144</v>
      </c>
      <c r="BN49">
        <v>1109654.158447582</v>
      </c>
      <c r="BO49">
        <v>1109750.6411113043</v>
      </c>
      <c r="BP49">
        <v>1109839.4051619289</v>
      </c>
      <c r="BQ49">
        <v>1109921.0680885033</v>
      </c>
      <c r="BR49">
        <v>1109996.197980952</v>
      </c>
      <c r="BS49">
        <v>1110065.3174820046</v>
      </c>
      <c r="BT49">
        <v>1110128.9074229731</v>
      </c>
      <c r="BU49">
        <v>1110015.2481690121</v>
      </c>
      <c r="BV49">
        <v>1109903.8706248638</v>
      </c>
      <c r="BW49">
        <v>1109794.3879228283</v>
      </c>
      <c r="BX49">
        <v>1109686.4380146936</v>
      </c>
      <c r="BY49">
        <v>1109579.6815022798</v>
      </c>
      <c r="BZ49">
        <v>1109473.7996360217</v>
      </c>
      <c r="CA49">
        <v>1109368.4924679815</v>
      </c>
      <c r="CB49">
        <v>1109263.4771467692</v>
      </c>
      <c r="CC49">
        <v>1109158.4863428401</v>
      </c>
      <c r="CD49">
        <v>1109053.2667935595</v>
      </c>
      <c r="CE49">
        <v>1109178.9492894982</v>
      </c>
      <c r="CF49">
        <v>1109294.5771857616</v>
      </c>
      <c r="CG49">
        <v>1109400.954850324</v>
      </c>
      <c r="CH49">
        <v>1109498.8223017214</v>
      </c>
      <c r="CI49">
        <v>1109588.860357007</v>
      </c>
      <c r="CJ49">
        <v>1109671.6953678697</v>
      </c>
      <c r="CK49">
        <v>1109747.9035778635</v>
      </c>
      <c r="CL49">
        <v>1109818.0151310577</v>
      </c>
      <c r="CM49">
        <v>1109882.5177599965</v>
      </c>
      <c r="CN49">
        <v>1109941.8601786201</v>
      </c>
      <c r="CO49">
        <v>1109996.4552037539</v>
      </c>
      <c r="CP49">
        <v>1110046.682626877</v>
      </c>
      <c r="CQ49">
        <v>1110092.8918561502</v>
      </c>
      <c r="CR49">
        <v>1110135.4043470817</v>
      </c>
      <c r="CS49">
        <v>1110174.5158387385</v>
      </c>
      <c r="CT49">
        <v>1110210.4984110629</v>
      </c>
      <c r="CU49">
        <v>1110243.6023776012</v>
      </c>
      <c r="CV49">
        <v>1110274.0580268165</v>
      </c>
      <c r="CW49">
        <v>1110302.0772240944</v>
      </c>
      <c r="CX49">
        <v>1110327.8548855903</v>
      </c>
      <c r="CY49">
        <v>1110351.5703341663</v>
      </c>
      <c r="CZ49">
        <v>1110373.3885468564</v>
      </c>
      <c r="DA49">
        <v>1110393.4613025312</v>
      </c>
      <c r="DB49">
        <v>1110411.9282377521</v>
      </c>
      <c r="DC49">
        <v>1110428.9178181551</v>
      </c>
      <c r="DD49">
        <v>1110444.548232126</v>
      </c>
      <c r="DE49">
        <v>1110458.9282129793</v>
      </c>
      <c r="DF49">
        <v>1110472.1577953643</v>
      </c>
      <c r="DG49">
        <v>1110484.3290111586</v>
      </c>
      <c r="DH49">
        <v>1110495.5265296893</v>
      </c>
      <c r="DI49">
        <v>1110505.8282467376</v>
      </c>
      <c r="DJ49">
        <v>1110515.3058264221</v>
      </c>
      <c r="DK49">
        <v>1110524.0251997316</v>
      </c>
      <c r="DL49">
        <v>1110532.0470231764</v>
      </c>
      <c r="DM49">
        <v>1110539.4271007457</v>
      </c>
      <c r="DN49">
        <v>1110546.2167721095</v>
      </c>
      <c r="DO49">
        <v>1110552.4632697641</v>
      </c>
      <c r="DP49">
        <v>1110558.2100476064</v>
      </c>
      <c r="DQ49">
        <v>1110563.4970832213</v>
      </c>
      <c r="DR49">
        <v>1110568.361155987</v>
      </c>
      <c r="DS49">
        <v>1110559.1132240654</v>
      </c>
      <c r="DT49">
        <v>1110550.0622255532</v>
      </c>
      <c r="DU49">
        <v>1110541.1761187438</v>
      </c>
      <c r="DV49">
        <v>1110532.4249366557</v>
      </c>
      <c r="DW49">
        <v>1110523.780606396</v>
      </c>
      <c r="DX49">
        <v>1110515.2167825368</v>
      </c>
      <c r="DY49">
        <v>1110506.7086933651</v>
      </c>
      <c r="DZ49">
        <v>1110498.2329989695</v>
      </c>
      <c r="EA49">
        <v>1110489.7676601969</v>
      </c>
      <c r="EB49">
        <v>1110481.2918175997</v>
      </c>
      <c r="EC49">
        <v>1110491.2280812361</v>
      </c>
      <c r="ED49">
        <v>1110500.3694437817</v>
      </c>
      <c r="EE49">
        <v>1110508.7794973236</v>
      </c>
      <c r="EF49">
        <v>1110516.5167465822</v>
      </c>
      <c r="EG49">
        <v>1110523.6350159002</v>
      </c>
      <c r="EH49">
        <v>1110530.1838236728</v>
      </c>
      <c r="EI49">
        <v>1110536.2087268236</v>
      </c>
      <c r="EJ49">
        <v>1110541.7516377221</v>
      </c>
      <c r="EK49">
        <v>1110546.851115749</v>
      </c>
      <c r="EL49">
        <v>1110551.5426355335</v>
      </c>
      <c r="EM49">
        <v>1110555.8588337353</v>
      </c>
      <c r="EN49">
        <v>1110559.829736081</v>
      </c>
      <c r="EO49">
        <v>1110563.4829662389</v>
      </c>
      <c r="EP49">
        <v>1110566.8439379842</v>
      </c>
      <c r="EQ49">
        <v>1110569.93603199</v>
      </c>
      <c r="ER49">
        <v>1110572.7807584752</v>
      </c>
      <c r="ES49">
        <v>1110575.3979068417</v>
      </c>
      <c r="ET49">
        <v>1110577.8056833388</v>
      </c>
      <c r="EU49">
        <v>1110580.0208377161</v>
      </c>
      <c r="EV49">
        <v>1110582.0587797433</v>
      </c>
      <c r="EW49">
        <v>1110583.9336864082</v>
      </c>
      <c r="EX49">
        <v>1110585.6586005401</v>
      </c>
      <c r="EY49">
        <v>1110587.2455215415</v>
      </c>
    </row>
    <row r="50" spans="1:155" x14ac:dyDescent="0.45">
      <c r="A50" s="1" t="s">
        <v>40</v>
      </c>
      <c r="B50">
        <v>195192.14063562301</v>
      </c>
      <c r="C50">
        <v>200013.1797454647</v>
      </c>
      <c r="D50">
        <v>204643.10855851034</v>
      </c>
      <c r="E50">
        <v>209049.74012749773</v>
      </c>
      <c r="F50">
        <v>213215.04654907106</v>
      </c>
      <c r="G50">
        <v>217131.19972276589</v>
      </c>
      <c r="H50">
        <v>220797.61851954574</v>
      </c>
      <c r="I50">
        <v>224218.77356758053</v>
      </c>
      <c r="J50">
        <v>227402.56182655052</v>
      </c>
      <c r="K50">
        <v>230359.10918957504</v>
      </c>
      <c r="L50">
        <v>233099.89416012538</v>
      </c>
      <c r="M50">
        <v>235637.11194883689</v>
      </c>
      <c r="N50">
        <v>237983.28091708827</v>
      </c>
      <c r="O50">
        <v>240150.77439147292</v>
      </c>
      <c r="P50">
        <v>242151.68601374343</v>
      </c>
      <c r="Q50">
        <v>243940.38882940554</v>
      </c>
      <c r="R50">
        <v>245582.84526817387</v>
      </c>
      <c r="S50">
        <v>247090.61958367933</v>
      </c>
      <c r="T50">
        <v>248474.34506463204</v>
      </c>
      <c r="U50">
        <v>249743.79826155576</v>
      </c>
      <c r="V50">
        <v>250907.96726461404</v>
      </c>
      <c r="W50">
        <v>252033.72143756822</v>
      </c>
      <c r="X50">
        <v>253068.58240724556</v>
      </c>
      <c r="Y50">
        <v>254019.78581652226</v>
      </c>
      <c r="Z50">
        <v>254893.98691686883</v>
      </c>
      <c r="AA50">
        <v>255697.30693344361</v>
      </c>
      <c r="AB50">
        <v>256435.37571813137</v>
      </c>
      <c r="AC50">
        <v>257113.37098736889</v>
      </c>
      <c r="AD50">
        <v>257736.05441784719</v>
      </c>
      <c r="AE50">
        <v>258307.80485132657</v>
      </c>
      <c r="AF50">
        <v>258832.64883969678</v>
      </c>
      <c r="AG50">
        <v>259337.36510732785</v>
      </c>
      <c r="AH50">
        <v>259801.70407354843</v>
      </c>
      <c r="AI50">
        <v>260228.89592247139</v>
      </c>
      <c r="AJ50">
        <v>260621.91242348051</v>
      </c>
      <c r="AK50">
        <v>260983.48760440887</v>
      </c>
      <c r="AL50">
        <v>261316.136770863</v>
      </c>
      <c r="AM50">
        <v>261622.17400400079</v>
      </c>
      <c r="AN50">
        <v>261903.72825848754</v>
      </c>
      <c r="AO50">
        <v>262162.75817261537</v>
      </c>
      <c r="AP50">
        <v>262401.06569361297</v>
      </c>
      <c r="AQ50">
        <v>262620.30861293076</v>
      </c>
      <c r="AR50">
        <v>262822.01209870313</v>
      </c>
      <c r="AS50">
        <v>263007.5793056137</v>
      </c>
      <c r="AT50">
        <v>263178.30113597144</v>
      </c>
      <c r="AU50">
        <v>263335.36521990056</v>
      </c>
      <c r="AV50">
        <v>263479.86417711532</v>
      </c>
      <c r="AW50">
        <v>263612.80321775289</v>
      </c>
      <c r="AX50">
        <v>263735.10713513946</v>
      </c>
      <c r="AY50">
        <v>263847.62673913513</v>
      </c>
      <c r="AZ50">
        <v>263951.14477481117</v>
      </c>
      <c r="BA50">
        <v>263984.36338960589</v>
      </c>
      <c r="BB50">
        <v>264011.51439078752</v>
      </c>
      <c r="BC50">
        <v>264032.93655209476</v>
      </c>
      <c r="BD50">
        <v>264048.93524004699</v>
      </c>
      <c r="BE50">
        <v>264059.78481539321</v>
      </c>
      <c r="BF50">
        <v>264065.73083078646</v>
      </c>
      <c r="BG50">
        <v>264066.99204048415</v>
      </c>
      <c r="BH50">
        <v>264063.76223658997</v>
      </c>
      <c r="BI50">
        <v>264056.21192516817</v>
      </c>
      <c r="BJ50">
        <v>264044.48985447187</v>
      </c>
      <c r="BK50">
        <v>263891.77790083736</v>
      </c>
      <c r="BL50">
        <v>263738.55742228957</v>
      </c>
      <c r="BM50">
        <v>263584.32190512988</v>
      </c>
      <c r="BN50">
        <v>263428.58182734071</v>
      </c>
      <c r="BO50">
        <v>263270.86228748626</v>
      </c>
      <c r="BP50">
        <v>263110.70077979541</v>
      </c>
      <c r="BQ50">
        <v>262947.64510186098</v>
      </c>
      <c r="BR50">
        <v>262781.25138239551</v>
      </c>
      <c r="BS50">
        <v>262611.08221740363</v>
      </c>
      <c r="BT50">
        <v>262436.70490397478</v>
      </c>
      <c r="BU50">
        <v>262454.2573190445</v>
      </c>
      <c r="BV50">
        <v>262461.82671840017</v>
      </c>
      <c r="BW50">
        <v>262459.84285393101</v>
      </c>
      <c r="BX50">
        <v>262448.68523513241</v>
      </c>
      <c r="BY50">
        <v>262428.68646642065</v>
      </c>
      <c r="BZ50">
        <v>262400.13528813393</v>
      </c>
      <c r="CA50">
        <v>262363.27934366214</v>
      </c>
      <c r="CB50">
        <v>262318.3276933009</v>
      </c>
      <c r="CC50">
        <v>262265.45309371903</v>
      </c>
      <c r="CD50">
        <v>262204.79406036047</v>
      </c>
      <c r="CE50">
        <v>262344.0133645903</v>
      </c>
      <c r="CF50">
        <v>262470.43799176096</v>
      </c>
      <c r="CG50">
        <v>262585.02025933017</v>
      </c>
      <c r="CH50">
        <v>262688.63323532062</v>
      </c>
      <c r="CI50">
        <v>262782.07694652124</v>
      </c>
      <c r="CJ50">
        <v>262866.08408436656</v>
      </c>
      <c r="CK50">
        <v>262941.32524843735</v>
      </c>
      <c r="CL50">
        <v>263008.4137643174</v>
      </c>
      <c r="CM50">
        <v>263067.91010959423</v>
      </c>
      <c r="CN50">
        <v>263120.32597907475</v>
      </c>
      <c r="CO50">
        <v>263151.65754235443</v>
      </c>
      <c r="CP50">
        <v>263177.16226076428</v>
      </c>
      <c r="CQ50">
        <v>263197.16350814223</v>
      </c>
      <c r="CR50">
        <v>263211.95264914777</v>
      </c>
      <c r="CS50">
        <v>263221.79133600765</v>
      </c>
      <c r="CT50">
        <v>263226.9136101703</v>
      </c>
      <c r="CU50">
        <v>263227.52782398835</v>
      </c>
      <c r="CV50">
        <v>263223.81839631766</v>
      </c>
      <c r="CW50">
        <v>263215.94741478882</v>
      </c>
      <c r="CX50">
        <v>263204.05609646346</v>
      </c>
      <c r="CY50">
        <v>263168.50325020292</v>
      </c>
      <c r="CZ50">
        <v>263129.64943486103</v>
      </c>
      <c r="DA50">
        <v>263087.49448450259</v>
      </c>
      <c r="DB50">
        <v>263042.02688399848</v>
      </c>
      <c r="DC50">
        <v>262993.22418837482</v>
      </c>
      <c r="DD50">
        <v>262941.05338760524</v>
      </c>
      <c r="DE50">
        <v>262885.47122030728</v>
      </c>
      <c r="DF50">
        <v>262826.42443948786</v>
      </c>
      <c r="DG50">
        <v>262763.85003319173</v>
      </c>
      <c r="DH50">
        <v>262697.67540263553</v>
      </c>
      <c r="DI50">
        <v>262711.2611596355</v>
      </c>
      <c r="DJ50">
        <v>262718.98601859651</v>
      </c>
      <c r="DK50">
        <v>262721.11356775003</v>
      </c>
      <c r="DL50">
        <v>262717.87748107378</v>
      </c>
      <c r="DM50">
        <v>262709.48353186256</v>
      </c>
      <c r="DN50">
        <v>262696.11142889195</v>
      </c>
      <c r="DO50">
        <v>262677.9164886658</v>
      </c>
      <c r="DP50">
        <v>262655.03115612833</v>
      </c>
      <c r="DQ50">
        <v>262627.56638520071</v>
      </c>
      <c r="DR50">
        <v>262595.61288955947</v>
      </c>
      <c r="DS50">
        <v>262651.11808111682</v>
      </c>
      <c r="DT50">
        <v>262699.96148970741</v>
      </c>
      <c r="DU50">
        <v>262742.58053916</v>
      </c>
      <c r="DV50">
        <v>262779.37355208822</v>
      </c>
      <c r="DW50">
        <v>262810.70270137361</v>
      </c>
      <c r="DX50">
        <v>262836.89671793539</v>
      </c>
      <c r="DY50">
        <v>262858.25337395788</v>
      </c>
      <c r="DZ50">
        <v>262875.04175919807</v>
      </c>
      <c r="EA50">
        <v>262887.50436657155</v>
      </c>
      <c r="EB50">
        <v>262895.85900190467</v>
      </c>
      <c r="EC50">
        <v>262950.05185602984</v>
      </c>
      <c r="ED50">
        <v>262999.26065279543</v>
      </c>
      <c r="EE50">
        <v>263043.85622574197</v>
      </c>
      <c r="EF50">
        <v>263084.17854241165</v>
      </c>
      <c r="EG50">
        <v>263120.53912205761</v>
      </c>
      <c r="EH50">
        <v>263153.22325771907</v>
      </c>
      <c r="EI50">
        <v>263182.49205821747</v>
      </c>
      <c r="EJ50">
        <v>263208.58432438044</v>
      </c>
      <c r="EK50">
        <v>263231.71827265219</v>
      </c>
      <c r="EL50">
        <v>263252.09311819024</v>
      </c>
      <c r="EM50">
        <v>263287.86213267903</v>
      </c>
      <c r="EN50">
        <v>263320.7696260087</v>
      </c>
      <c r="EO50">
        <v>263351.044519872</v>
      </c>
      <c r="EP50">
        <v>263378.8974222262</v>
      </c>
      <c r="EQ50">
        <v>263404.52209239209</v>
      </c>
      <c r="ER50">
        <v>263428.09678894468</v>
      </c>
      <c r="ES50">
        <v>263449.78550977306</v>
      </c>
      <c r="ET50">
        <v>263469.73913293518</v>
      </c>
      <c r="EU50">
        <v>263488.09646624437</v>
      </c>
      <c r="EV50">
        <v>263504.9852128888</v>
      </c>
      <c r="EW50">
        <v>263520.52285980165</v>
      </c>
      <c r="EX50">
        <v>263535.22710815223</v>
      </c>
      <c r="EY50">
        <v>263549.06468420691</v>
      </c>
    </row>
    <row r="51" spans="1:155" x14ac:dyDescent="0.45">
      <c r="A51" s="1" t="s">
        <v>41</v>
      </c>
      <c r="B51">
        <v>1023915.6901125601</v>
      </c>
      <c r="C51">
        <v>1042920.9800806524</v>
      </c>
      <c r="D51">
        <v>1061046.3907196382</v>
      </c>
      <c r="E51">
        <v>1078229.7197950995</v>
      </c>
      <c r="F51">
        <v>1094441.1879155862</v>
      </c>
      <c r="G51">
        <v>1109675.1632456863</v>
      </c>
      <c r="H51">
        <v>1123943.7243041657</v>
      </c>
      <c r="I51">
        <v>1137271.670355513</v>
      </c>
      <c r="J51">
        <v>1149692.6705356466</v>
      </c>
      <c r="K51">
        <v>1161246.3075229947</v>
      </c>
      <c r="L51">
        <v>1171975.8227909035</v>
      </c>
      <c r="M51">
        <v>1181926.4110443417</v>
      </c>
      <c r="N51">
        <v>1191139.5598823957</v>
      </c>
      <c r="O51">
        <v>1199662.1326758037</v>
      </c>
      <c r="P51">
        <v>1207539.7550046209</v>
      </c>
      <c r="Q51">
        <v>1214481.9027306011</v>
      </c>
      <c r="R51">
        <v>1220854.3920890745</v>
      </c>
      <c r="S51">
        <v>1226702.3385798598</v>
      </c>
      <c r="T51">
        <v>1232067.2338333637</v>
      </c>
      <c r="U51">
        <v>1236987.2350519923</v>
      </c>
      <c r="V51">
        <v>1241497.4312812686</v>
      </c>
      <c r="W51">
        <v>1245895.1373025193</v>
      </c>
      <c r="X51">
        <v>1249935.0888272792</v>
      </c>
      <c r="Y51">
        <v>1253645.7161987943</v>
      </c>
      <c r="Z51">
        <v>1257053.1692523239</v>
      </c>
      <c r="AA51">
        <v>1260181.4995612025</v>
      </c>
      <c r="AB51">
        <v>1263052.8280969902</v>
      </c>
      <c r="AC51">
        <v>1265687.4994703862</v>
      </c>
      <c r="AD51">
        <v>1268104.2238262368</v>
      </c>
      <c r="AE51">
        <v>1270320.2073800999</v>
      </c>
      <c r="AF51">
        <v>1272351.2725048221</v>
      </c>
      <c r="AG51">
        <v>1274402.4684255058</v>
      </c>
      <c r="AH51">
        <v>1276289.5686725348</v>
      </c>
      <c r="AI51">
        <v>1278025.7008998014</v>
      </c>
      <c r="AJ51">
        <v>1279622.9425488866</v>
      </c>
      <c r="AK51">
        <v>1281092.4048660451</v>
      </c>
      <c r="AL51">
        <v>1282444.3101978309</v>
      </c>
      <c r="AM51">
        <v>1283688.0631030737</v>
      </c>
      <c r="AN51">
        <v>1284832.3157758971</v>
      </c>
      <c r="AO51">
        <v>1285885.0282348946</v>
      </c>
      <c r="AP51">
        <v>1286853.5236971723</v>
      </c>
      <c r="AQ51">
        <v>1287744.5395224679</v>
      </c>
      <c r="AR51">
        <v>1288564.2740817398</v>
      </c>
      <c r="AS51">
        <v>1289318.42987627</v>
      </c>
      <c r="AT51">
        <v>1290012.2532072377</v>
      </c>
      <c r="AU51">
        <v>1290650.5706717281</v>
      </c>
      <c r="AV51">
        <v>1291237.8227390591</v>
      </c>
      <c r="AW51">
        <v>1291778.0946410038</v>
      </c>
      <c r="AX51">
        <v>1292275.1447907928</v>
      </c>
      <c r="AY51">
        <v>1292732.4309285989</v>
      </c>
      <c r="AZ51">
        <v>1293153.1341753802</v>
      </c>
      <c r="BA51">
        <v>1293540.1811624193</v>
      </c>
      <c r="BB51">
        <v>1293896.2643904951</v>
      </c>
      <c r="BC51">
        <v>1294223.860960325</v>
      </c>
      <c r="BD51">
        <v>1294525.2498045685</v>
      </c>
      <c r="BE51">
        <v>1294802.5275412723</v>
      </c>
      <c r="BF51">
        <v>1295057.6230590399</v>
      </c>
      <c r="BG51">
        <v>1295292.3109353862</v>
      </c>
      <c r="BH51">
        <v>1295508.2237816248</v>
      </c>
      <c r="BI51">
        <v>1295706.8636001642</v>
      </c>
      <c r="BJ51">
        <v>1295889.6122332204</v>
      </c>
      <c r="BK51">
        <v>1296057.7409756321</v>
      </c>
      <c r="BL51">
        <v>1296212.4194186509</v>
      </c>
      <c r="BM51">
        <v>1296354.7235862282</v>
      </c>
      <c r="BN51">
        <v>1296485.6434203994</v>
      </c>
      <c r="BO51">
        <v>1296606.0896678369</v>
      </c>
      <c r="BP51">
        <v>1296716.9002154793</v>
      </c>
      <c r="BQ51">
        <v>1296818.8459193103</v>
      </c>
      <c r="BR51">
        <v>1296912.6359668348</v>
      </c>
      <c r="BS51">
        <v>1296998.9228105575</v>
      </c>
      <c r="BT51">
        <v>1297078.3067067824</v>
      </c>
      <c r="BU51">
        <v>1297151.3398913092</v>
      </c>
      <c r="BV51">
        <v>1297218.5304210738</v>
      </c>
      <c r="BW51">
        <v>1297280.3457084573</v>
      </c>
      <c r="BX51">
        <v>1297337.2157728502</v>
      </c>
      <c r="BY51">
        <v>1297389.5362320915</v>
      </c>
      <c r="BZ51">
        <v>1297437.6710545935</v>
      </c>
      <c r="CA51">
        <v>1297481.9550912955</v>
      </c>
      <c r="CB51">
        <v>1297522.6964050613</v>
      </c>
      <c r="CC51">
        <v>1297560.1784137257</v>
      </c>
      <c r="CD51">
        <v>1297594.661861697</v>
      </c>
      <c r="CE51">
        <v>1297626.3866338306</v>
      </c>
      <c r="CF51">
        <v>1297655.5734241935</v>
      </c>
      <c r="CG51">
        <v>1297682.4252713274</v>
      </c>
      <c r="CH51">
        <v>1297707.1289706905</v>
      </c>
      <c r="CI51">
        <v>1297729.8563741047</v>
      </c>
      <c r="CJ51">
        <v>1297750.7655852458</v>
      </c>
      <c r="CK51">
        <v>1297770.0020594955</v>
      </c>
      <c r="CL51">
        <v>1297787.6996158052</v>
      </c>
      <c r="CM51">
        <v>1297803.9813676102</v>
      </c>
      <c r="CN51">
        <v>1297818.9605792707</v>
      </c>
      <c r="CO51">
        <v>1297832.7414539985</v>
      </c>
      <c r="CP51">
        <v>1297845.4198587481</v>
      </c>
      <c r="CQ51">
        <v>1297857.0839911175</v>
      </c>
      <c r="CR51">
        <v>1297867.8149928974</v>
      </c>
      <c r="CS51">
        <v>1297877.6875145349</v>
      </c>
      <c r="CT51">
        <v>1297886.7702344414</v>
      </c>
      <c r="CU51">
        <v>1297895.1263367555</v>
      </c>
      <c r="CV51">
        <v>1297902.8139508844</v>
      </c>
      <c r="CW51">
        <v>1297909.8865558831</v>
      </c>
      <c r="CX51">
        <v>1297916.3933524818</v>
      </c>
      <c r="CY51">
        <v>1297922.3796053526</v>
      </c>
      <c r="CZ51">
        <v>1297927.8869579937</v>
      </c>
      <c r="DA51">
        <v>1297932.9537224236</v>
      </c>
      <c r="DB51">
        <v>1297937.6151456991</v>
      </c>
      <c r="DC51">
        <v>1297941.9036551125</v>
      </c>
      <c r="DD51">
        <v>1297945.8490837729</v>
      </c>
      <c r="DE51">
        <v>1297949.4788781404</v>
      </c>
      <c r="DF51">
        <v>1297952.8182889586</v>
      </c>
      <c r="DG51">
        <v>1297955.8905469114</v>
      </c>
      <c r="DH51">
        <v>1297958.7170242278</v>
      </c>
      <c r="DI51">
        <v>1297961.317383359</v>
      </c>
      <c r="DJ51">
        <v>1297963.7097137596</v>
      </c>
      <c r="DK51">
        <v>1297965.9106577281</v>
      </c>
      <c r="DL51">
        <v>1297967.9355261791</v>
      </c>
      <c r="DM51">
        <v>1297969.7984051541</v>
      </c>
      <c r="DN51">
        <v>1297971.5122538111</v>
      </c>
      <c r="DO51">
        <v>1297973.0889945757</v>
      </c>
      <c r="DP51">
        <v>1297974.5395960789</v>
      </c>
      <c r="DQ51">
        <v>1297975.874149462</v>
      </c>
      <c r="DR51">
        <v>1297977.1019385743</v>
      </c>
      <c r="DS51">
        <v>1297978.2315045577</v>
      </c>
      <c r="DT51">
        <v>1297979.2707052624</v>
      </c>
      <c r="DU51">
        <v>1297980.2267699109</v>
      </c>
      <c r="DV51">
        <v>1297981.1063493874</v>
      </c>
      <c r="DW51">
        <v>1297981.9155625058</v>
      </c>
      <c r="DX51">
        <v>1297982.6600385748</v>
      </c>
      <c r="DY51">
        <v>1297983.3449565582</v>
      </c>
      <c r="DZ51">
        <v>1297983.9750811029</v>
      </c>
      <c r="EA51">
        <v>1297984.5547956841</v>
      </c>
      <c r="EB51">
        <v>1297985.0881330988</v>
      </c>
      <c r="EC51">
        <v>1297985.5788035202</v>
      </c>
      <c r="ED51">
        <v>1297986.0302203079</v>
      </c>
      <c r="EE51">
        <v>1297986.4455237526</v>
      </c>
      <c r="EF51">
        <v>1297986.8276029218</v>
      </c>
      <c r="EG51">
        <v>1297987.1791157573</v>
      </c>
      <c r="EH51">
        <v>1297987.502507566</v>
      </c>
      <c r="EI51">
        <v>1297987.8000280301</v>
      </c>
      <c r="EJ51">
        <v>1297988.073746857</v>
      </c>
      <c r="EK51">
        <v>1297988.3255681777</v>
      </c>
      <c r="EL51">
        <v>1297988.5572437928</v>
      </c>
      <c r="EM51">
        <v>1297988.7703853587</v>
      </c>
      <c r="EN51">
        <v>1297988.9664755994</v>
      </c>
      <c r="EO51">
        <v>1297989.1468786208</v>
      </c>
      <c r="EP51">
        <v>1297989.3128494006</v>
      </c>
      <c r="EQ51">
        <v>1297989.4655425178</v>
      </c>
      <c r="ER51">
        <v>1297989.6060201859</v>
      </c>
      <c r="ES51">
        <v>1297989.7352596403</v>
      </c>
      <c r="ET51">
        <v>1297989.8541599384</v>
      </c>
      <c r="EU51">
        <v>1297989.9635482128</v>
      </c>
      <c r="EV51">
        <v>1297990.0641854252</v>
      </c>
      <c r="EW51">
        <v>1297990.1567716605</v>
      </c>
      <c r="EX51">
        <v>1297990.2419509972</v>
      </c>
      <c r="EY51">
        <v>1297990.3203159866</v>
      </c>
    </row>
    <row r="52" spans="1:155" x14ac:dyDescent="0.45">
      <c r="A52" s="1" t="s">
        <v>42</v>
      </c>
      <c r="B52">
        <v>389484.23383486801</v>
      </c>
      <c r="C52">
        <v>394448.87273128587</v>
      </c>
      <c r="D52">
        <v>399212.03771974152</v>
      </c>
      <c r="E52">
        <v>403725.8537272453</v>
      </c>
      <c r="F52">
        <v>407967.20139294659</v>
      </c>
      <c r="G52">
        <v>411928.89390520274</v>
      </c>
      <c r="H52">
        <v>415613.79725653114</v>
      </c>
      <c r="I52">
        <v>419030.92675930879</v>
      </c>
      <c r="J52">
        <v>422192.86929822509</v>
      </c>
      <c r="K52">
        <v>425114.09385977895</v>
      </c>
      <c r="L52">
        <v>427809.85624393879</v>
      </c>
      <c r="M52">
        <v>430295.50032237376</v>
      </c>
      <c r="N52">
        <v>432592.80168279493</v>
      </c>
      <c r="O52">
        <v>434713.39136234205</v>
      </c>
      <c r="P52">
        <v>436669.09361154219</v>
      </c>
      <c r="Q52">
        <v>438471.54298852966</v>
      </c>
      <c r="R52">
        <v>440112.15251155978</v>
      </c>
      <c r="S52">
        <v>441641.17989521578</v>
      </c>
      <c r="T52">
        <v>443049.37948527205</v>
      </c>
      <c r="U52">
        <v>444345.92883736722</v>
      </c>
      <c r="V52">
        <v>445539.43109707558</v>
      </c>
      <c r="W52">
        <v>446590.69043611805</v>
      </c>
      <c r="X52">
        <v>447603.82897327776</v>
      </c>
      <c r="Y52">
        <v>448507.2674855715</v>
      </c>
      <c r="Z52">
        <v>449337.21686536085</v>
      </c>
      <c r="AA52">
        <v>450099.51982170052</v>
      </c>
      <c r="AB52">
        <v>450799.55055427452</v>
      </c>
      <c r="AC52">
        <v>451442.25220136635</v>
      </c>
      <c r="AD52">
        <v>452032.1712910083</v>
      </c>
      <c r="AE52">
        <v>452573.48943502584</v>
      </c>
      <c r="AF52">
        <v>453070.05248651537</v>
      </c>
      <c r="AG52">
        <v>453515.51828252937</v>
      </c>
      <c r="AH52">
        <v>453923.44610429404</v>
      </c>
      <c r="AI52">
        <v>454296.78196843225</v>
      </c>
      <c r="AJ52">
        <v>454638.23449959757</v>
      </c>
      <c r="AK52">
        <v>454950.29387051257</v>
      </c>
      <c r="AL52">
        <v>455235.24922526459</v>
      </c>
      <c r="AM52">
        <v>455495.20470715198</v>
      </c>
      <c r="AN52">
        <v>455732.09420266934</v>
      </c>
      <c r="AO52">
        <v>455947.69490429171</v>
      </c>
      <c r="AP52">
        <v>456143.6397865031</v>
      </c>
      <c r="AQ52">
        <v>456333.81748030498</v>
      </c>
      <c r="AR52">
        <v>456506.68149783829</v>
      </c>
      <c r="AS52">
        <v>456663.55394938163</v>
      </c>
      <c r="AT52">
        <v>456805.64928687655</v>
      </c>
      <c r="AU52">
        <v>456934.08285990922</v>
      </c>
      <c r="AV52">
        <v>457049.8787855127</v>
      </c>
      <c r="AW52">
        <v>457153.97718663374</v>
      </c>
      <c r="AX52">
        <v>457247.24084971787</v>
      </c>
      <c r="AY52">
        <v>457330.46134782967</v>
      </c>
      <c r="AZ52">
        <v>457404.36467200913</v>
      </c>
      <c r="BA52">
        <v>457496.9711013881</v>
      </c>
      <c r="BB52">
        <v>457580.35205452883</v>
      </c>
      <c r="BC52">
        <v>457655.19106067379</v>
      </c>
      <c r="BD52">
        <v>457722.11533146026</v>
      </c>
      <c r="BE52">
        <v>457781.70021727093</v>
      </c>
      <c r="BF52">
        <v>457834.47330560448</v>
      </c>
      <c r="BG52">
        <v>457880.91819006071</v>
      </c>
      <c r="BH52">
        <v>457921.4779362455</v>
      </c>
      <c r="BI52">
        <v>457956.55826879514</v>
      </c>
      <c r="BJ52">
        <v>457986.5305017822</v>
      </c>
      <c r="BK52">
        <v>458049.14487076504</v>
      </c>
      <c r="BL52">
        <v>458105.68206460687</v>
      </c>
      <c r="BM52">
        <v>458156.59621655027</v>
      </c>
      <c r="BN52">
        <v>458202.30416795542</v>
      </c>
      <c r="BO52">
        <v>458243.1884228139</v>
      </c>
      <c r="BP52">
        <v>458279.59986503638</v>
      </c>
      <c r="BQ52">
        <v>458311.86025746632</v>
      </c>
      <c r="BR52">
        <v>458340.26454005472</v>
      </c>
      <c r="BS52">
        <v>458365.08294323547</v>
      </c>
      <c r="BT52">
        <v>458386.56293125713</v>
      </c>
      <c r="BU52">
        <v>458408.56146503781</v>
      </c>
      <c r="BV52">
        <v>458427.49809982959</v>
      </c>
      <c r="BW52">
        <v>458443.57872706302</v>
      </c>
      <c r="BX52">
        <v>458456.99159503949</v>
      </c>
      <c r="BY52">
        <v>458467.90868522722</v>
      </c>
      <c r="BZ52">
        <v>458476.4869773988</v>
      </c>
      <c r="CA52">
        <v>458482.86961247149</v>
      </c>
      <c r="CB52">
        <v>458487.18696120143</v>
      </c>
      <c r="CC52">
        <v>458489.55760622997</v>
      </c>
      <c r="CD52">
        <v>458490.08924437908</v>
      </c>
      <c r="CE52">
        <v>458536.52855915792</v>
      </c>
      <c r="CF52">
        <v>458579.25272875442</v>
      </c>
      <c r="CG52">
        <v>458618.55896478321</v>
      </c>
      <c r="CH52">
        <v>458654.72070192971</v>
      </c>
      <c r="CI52">
        <v>458687.98950010445</v>
      </c>
      <c r="CJ52">
        <v>458718.59679442522</v>
      </c>
      <c r="CK52">
        <v>458746.75550520036</v>
      </c>
      <c r="CL52">
        <v>458772.66151911346</v>
      </c>
      <c r="CM52">
        <v>458796.49505191355</v>
      </c>
      <c r="CN52">
        <v>458818.42190208961</v>
      </c>
      <c r="CO52">
        <v>458838.59460425162</v>
      </c>
      <c r="CP52">
        <v>458857.15349024063</v>
      </c>
      <c r="CQ52">
        <v>458874.22766535054</v>
      </c>
      <c r="CR52">
        <v>458889.93590645166</v>
      </c>
      <c r="CS52">
        <v>458904.38748826471</v>
      </c>
      <c r="CT52">
        <v>458917.68294353271</v>
      </c>
      <c r="CU52">
        <v>458929.91476237925</v>
      </c>
      <c r="CV52">
        <v>458941.16803571809</v>
      </c>
      <c r="CW52">
        <v>458951.52104718977</v>
      </c>
      <c r="CX52">
        <v>458961.04581774375</v>
      </c>
      <c r="CY52">
        <v>458969.80860665342</v>
      </c>
      <c r="CZ52">
        <v>458977.87037245027</v>
      </c>
      <c r="DA52">
        <v>458985.28719698341</v>
      </c>
      <c r="DB52">
        <v>458992.11067555391</v>
      </c>
      <c r="DC52">
        <v>458998.38827583875</v>
      </c>
      <c r="DD52">
        <v>459004.16366810078</v>
      </c>
      <c r="DE52">
        <v>459009.4770289819</v>
      </c>
      <c r="DF52">
        <v>459014.36532099248</v>
      </c>
      <c r="DG52">
        <v>459018.86254964222</v>
      </c>
      <c r="DH52">
        <v>459022.99999999994</v>
      </c>
      <c r="DI52">
        <v>459010.75249675446</v>
      </c>
      <c r="DJ52">
        <v>459003.26760793495</v>
      </c>
      <c r="DK52">
        <v>458995.22230637021</v>
      </c>
      <c r="DL52">
        <v>458986.17736146128</v>
      </c>
      <c r="DM52">
        <v>458990.44155989622</v>
      </c>
      <c r="DN52">
        <v>458997.87565207377</v>
      </c>
      <c r="DO52">
        <v>459005.55689893453</v>
      </c>
      <c r="DP52">
        <v>459007.98653737194</v>
      </c>
      <c r="DQ52">
        <v>459015.39051720797</v>
      </c>
      <c r="DR52">
        <v>459021.70436665177</v>
      </c>
      <c r="DS52">
        <v>458963.38606966473</v>
      </c>
      <c r="DT52">
        <v>458928.34330165409</v>
      </c>
      <c r="DU52">
        <v>458915.43654864765</v>
      </c>
      <c r="DV52">
        <v>458882.26387691178</v>
      </c>
      <c r="DW52">
        <v>458900.08931981487</v>
      </c>
      <c r="DX52">
        <v>458886.24658327631</v>
      </c>
      <c r="DY52">
        <v>458910.17301982205</v>
      </c>
      <c r="DZ52">
        <v>458934.97113849298</v>
      </c>
      <c r="EA52">
        <v>458942.44116372708</v>
      </c>
      <c r="EB52">
        <v>458966.41691374243</v>
      </c>
      <c r="EC52">
        <v>458903.69957068859</v>
      </c>
      <c r="ED52">
        <v>458873.314480222</v>
      </c>
      <c r="EE52">
        <v>458817.62693058397</v>
      </c>
      <c r="EF52">
        <v>458763.08514070162</v>
      </c>
      <c r="EG52">
        <v>458802.28777723759</v>
      </c>
      <c r="EH52">
        <v>458782.60287817736</v>
      </c>
      <c r="EI52">
        <v>458829.39806221123</v>
      </c>
      <c r="EJ52">
        <v>458877.3815550686</v>
      </c>
      <c r="EK52">
        <v>458924.845553044</v>
      </c>
      <c r="EL52">
        <v>458970.74624238128</v>
      </c>
      <c r="EM52">
        <v>458903.89125629159</v>
      </c>
      <c r="EN52">
        <v>458869.65785772633</v>
      </c>
      <c r="EO52">
        <v>458809.57942642859</v>
      </c>
      <c r="EP52">
        <v>458826.27263879526</v>
      </c>
      <c r="EQ52">
        <v>458794.38223079732</v>
      </c>
      <c r="ER52">
        <v>458761.55879600835</v>
      </c>
      <c r="ES52">
        <v>458727.77244878875</v>
      </c>
      <c r="ET52">
        <v>458692.99255851645</v>
      </c>
      <c r="EU52">
        <v>458763.97631868202</v>
      </c>
      <c r="EV52">
        <v>458765.237829538</v>
      </c>
      <c r="EW52">
        <v>458726.16719997465</v>
      </c>
      <c r="EX52">
        <v>458736.90552293573</v>
      </c>
      <c r="EY52">
        <v>458782.76370863774</v>
      </c>
    </row>
    <row r="53" spans="1:155" x14ac:dyDescent="0.45">
      <c r="A53" s="1" t="s">
        <v>43</v>
      </c>
      <c r="B53">
        <v>757328.23221939802</v>
      </c>
      <c r="C53">
        <v>766973.39872770302</v>
      </c>
      <c r="D53">
        <v>776147.45550834399</v>
      </c>
      <c r="E53">
        <v>784828.59162811993</v>
      </c>
      <c r="F53">
        <v>793008.521971346</v>
      </c>
      <c r="G53">
        <v>800689.0725477658</v>
      </c>
      <c r="H53">
        <v>807879.50083591475</v>
      </c>
      <c r="I53">
        <v>814594.40091080172</v>
      </c>
      <c r="J53">
        <v>820852.07323162921</v>
      </c>
      <c r="K53">
        <v>826673.26309683954</v>
      </c>
      <c r="L53">
        <v>832080.19109953241</v>
      </c>
      <c r="M53">
        <v>837095.81439002266</v>
      </c>
      <c r="N53">
        <v>841745.16359753232</v>
      </c>
      <c r="O53">
        <v>846050.6154442085</v>
      </c>
      <c r="P53">
        <v>850034.12770491594</v>
      </c>
      <c r="Q53">
        <v>853516.03069238947</v>
      </c>
      <c r="R53">
        <v>856713.35232481756</v>
      </c>
      <c r="S53">
        <v>859648.72647005098</v>
      </c>
      <c r="T53">
        <v>862342.97336842015</v>
      </c>
      <c r="U53">
        <v>864815.24465873872</v>
      </c>
      <c r="V53">
        <v>867083.15680081467</v>
      </c>
      <c r="W53">
        <v>869228.74583777518</v>
      </c>
      <c r="X53">
        <v>871197.7926761494</v>
      </c>
      <c r="Y53">
        <v>873004.31300016039</v>
      </c>
      <c r="Z53">
        <v>874661.1988700768</v>
      </c>
      <c r="AA53">
        <v>876180.30856000632</v>
      </c>
      <c r="AB53">
        <v>877572.54920751927</v>
      </c>
      <c r="AC53">
        <v>878847.95285013015</v>
      </c>
      <c r="AD53">
        <v>880015.74637766276</v>
      </c>
      <c r="AE53">
        <v>881084.41588720272</v>
      </c>
      <c r="AF53">
        <v>882061.76588840201</v>
      </c>
      <c r="AG53">
        <v>883094.38862128742</v>
      </c>
      <c r="AH53">
        <v>884042.49887201877</v>
      </c>
      <c r="AI53">
        <v>884912.81578057073</v>
      </c>
      <c r="AJ53">
        <v>885711.52003483113</v>
      </c>
      <c r="AK53">
        <v>886444.29692650784</v>
      </c>
      <c r="AL53">
        <v>887116.37596211827</v>
      </c>
      <c r="AM53">
        <v>887732.56730464357</v>
      </c>
      <c r="AN53">
        <v>888297.29529938544</v>
      </c>
      <c r="AO53">
        <v>888814.62931727804</v>
      </c>
      <c r="AP53">
        <v>889288.31213024934</v>
      </c>
      <c r="AQ53">
        <v>889800.62657516846</v>
      </c>
      <c r="AR53">
        <v>890271.95586449397</v>
      </c>
      <c r="AS53">
        <v>890705.57881067344</v>
      </c>
      <c r="AT53">
        <v>891104.51192115853</v>
      </c>
      <c r="AU53">
        <v>891471.53038280481</v>
      </c>
      <c r="AV53">
        <v>891809.18736751948</v>
      </c>
      <c r="AW53">
        <v>892119.83179345692</v>
      </c>
      <c r="AX53">
        <v>892405.62466531934</v>
      </c>
      <c r="AY53">
        <v>892668.55410743284</v>
      </c>
      <c r="AZ53">
        <v>892910.44919417717</v>
      </c>
      <c r="BA53">
        <v>893132.99267398205</v>
      </c>
      <c r="BB53">
        <v>893337.73267540254</v>
      </c>
      <c r="BC53">
        <v>893526.09347670933</v>
      </c>
      <c r="BD53">
        <v>893699.38541391154</v>
      </c>
      <c r="BE53">
        <v>893858.81399613759</v>
      </c>
      <c r="BF53">
        <v>894005.48829178559</v>
      </c>
      <c r="BG53">
        <v>894140.42864378169</v>
      </c>
      <c r="BH53">
        <v>894264.57376761816</v>
      </c>
      <c r="BI53">
        <v>894378.78728154767</v>
      </c>
      <c r="BJ53">
        <v>894483.86371436284</v>
      </c>
      <c r="BK53">
        <v>894580.53403255285</v>
      </c>
      <c r="BL53">
        <v>894669.47072528757</v>
      </c>
      <c r="BM53">
        <v>894751.29248260357</v>
      </c>
      <c r="BN53">
        <v>894826.56849933427</v>
      </c>
      <c r="BO53">
        <v>894895.82243472652</v>
      </c>
      <c r="BP53">
        <v>894959.53605528735</v>
      </c>
      <c r="BQ53">
        <v>895018.1525862033</v>
      </c>
      <c r="BR53">
        <v>895072.07979464601</v>
      </c>
      <c r="BS53">
        <v>895121.69282641332</v>
      </c>
      <c r="BT53">
        <v>895167.33681563928</v>
      </c>
      <c r="BU53">
        <v>895209.32928572712</v>
      </c>
      <c r="BV53">
        <v>895247.96235820791</v>
      </c>
      <c r="BW53">
        <v>895283.50478489022</v>
      </c>
      <c r="BX53">
        <v>895316.20381743798</v>
      </c>
      <c r="BY53">
        <v>895346.28692738188</v>
      </c>
      <c r="BZ53">
        <v>895373.9633885303</v>
      </c>
      <c r="CA53">
        <v>895399.42573278688</v>
      </c>
      <c r="CB53">
        <v>895422.85108950292</v>
      </c>
      <c r="CC53">
        <v>895444.40241768165</v>
      </c>
      <c r="CD53">
        <v>895464.22963960608</v>
      </c>
      <c r="CE53">
        <v>895482.47068377654</v>
      </c>
      <c r="CF53">
        <v>895499.25244441337</v>
      </c>
      <c r="CG53">
        <v>895514.69166419923</v>
      </c>
      <c r="CH53">
        <v>895528.89574640221</v>
      </c>
      <c r="CI53">
        <v>895541.96350202896</v>
      </c>
      <c r="CJ53">
        <v>895553.98583720555</v>
      </c>
      <c r="CK53">
        <v>895565.0463855681</v>
      </c>
      <c r="CL53">
        <v>895575.22209006164</v>
      </c>
      <c r="CM53">
        <v>895584.58373819571</v>
      </c>
      <c r="CN53">
        <v>895593.19645447901</v>
      </c>
      <c r="CO53">
        <v>895601.1201534596</v>
      </c>
      <c r="CP53">
        <v>895608.40995652182</v>
      </c>
      <c r="CQ53">
        <v>895615.11657533899</v>
      </c>
      <c r="CR53">
        <v>895621.28666465089</v>
      </c>
      <c r="CS53">
        <v>895626.96314681775</v>
      </c>
      <c r="CT53">
        <v>895632.18551041128</v>
      </c>
      <c r="CU53">
        <v>895636.99008491728</v>
      </c>
      <c r="CV53">
        <v>895641.4102934628</v>
      </c>
      <c r="CW53">
        <v>895645.47688532469</v>
      </c>
      <c r="CX53">
        <v>895649.21814983769</v>
      </c>
      <c r="CY53">
        <v>895652.44011318963</v>
      </c>
      <c r="CZ53">
        <v>895655.39771947335</v>
      </c>
      <c r="DA53">
        <v>895658.11197205447</v>
      </c>
      <c r="DB53">
        <v>895660.60219083459</v>
      </c>
      <c r="DC53">
        <v>895662.88614685892</v>
      </c>
      <c r="DD53">
        <v>895664.98018615227</v>
      </c>
      <c r="DE53">
        <v>895666.89934364764</v>
      </c>
      <c r="DF53">
        <v>895668.65744799841</v>
      </c>
      <c r="DG53">
        <v>895670.2672180041</v>
      </c>
      <c r="DH53">
        <v>895671.74035132059</v>
      </c>
      <c r="DI53">
        <v>895673.30760607088</v>
      </c>
      <c r="DJ53">
        <v>895674.74787592655</v>
      </c>
      <c r="DK53">
        <v>895676.07128437981</v>
      </c>
      <c r="DL53">
        <v>895677.287144267</v>
      </c>
      <c r="DM53">
        <v>895678.40402260376</v>
      </c>
      <c r="DN53">
        <v>895679.42980023345</v>
      </c>
      <c r="DO53">
        <v>895680.3717267029</v>
      </c>
      <c r="DP53">
        <v>895681.23647074809</v>
      </c>
      <c r="DQ53">
        <v>895682.03016674018</v>
      </c>
      <c r="DR53">
        <v>895682.75845741574</v>
      </c>
      <c r="DS53">
        <v>895584.0296533932</v>
      </c>
      <c r="DT53">
        <v>895490.21525271307</v>
      </c>
      <c r="DU53">
        <v>895400.85645728651</v>
      </c>
      <c r="DV53">
        <v>895315.52972866374</v>
      </c>
      <c r="DW53">
        <v>895233.84393549012</v>
      </c>
      <c r="DX53">
        <v>895155.43772846716</v>
      </c>
      <c r="DY53">
        <v>895079.97712460218</v>
      </c>
      <c r="DZ53">
        <v>895007.15328398766</v>
      </c>
      <c r="EA53">
        <v>894936.68046369229</v>
      </c>
      <c r="EB53">
        <v>894868.29413457809</v>
      </c>
      <c r="EC53">
        <v>894925.39298145403</v>
      </c>
      <c r="ED53">
        <v>894977.92392057984</v>
      </c>
      <c r="EE53">
        <v>895026.25238457555</v>
      </c>
      <c r="EF53">
        <v>895070.71457145165</v>
      </c>
      <c r="EG53">
        <v>895111.61978337762</v>
      </c>
      <c r="EH53">
        <v>895149.25257834955</v>
      </c>
      <c r="EI53">
        <v>895183.87474972371</v>
      </c>
      <c r="EJ53">
        <v>895215.72714738792</v>
      </c>
      <c r="EK53">
        <v>895245.03135323909</v>
      </c>
      <c r="EL53">
        <v>895271.99122262211</v>
      </c>
      <c r="EM53">
        <v>895296.79430245445</v>
      </c>
      <c r="EN53">
        <v>895319.61313590023</v>
      </c>
      <c r="EO53">
        <v>895340.60646267037</v>
      </c>
      <c r="EP53">
        <v>895359.92032329889</v>
      </c>
      <c r="EQ53">
        <v>895377.68907507719</v>
      </c>
      <c r="ER53">
        <v>895394.03632671316</v>
      </c>
      <c r="ES53">
        <v>895409.07579821825</v>
      </c>
      <c r="ET53">
        <v>895422.91211200296</v>
      </c>
      <c r="EU53">
        <v>895435.64152068482</v>
      </c>
      <c r="EV53">
        <v>895447.35257667222</v>
      </c>
      <c r="EW53">
        <v>895458.1267481806</v>
      </c>
      <c r="EX53">
        <v>895468.03898596833</v>
      </c>
      <c r="EY53">
        <v>895477.158244733</v>
      </c>
    </row>
    <row r="54" spans="1:155" x14ac:dyDescent="0.45">
      <c r="A54" s="1" t="s">
        <v>44</v>
      </c>
      <c r="B54">
        <v>475853.34769857902</v>
      </c>
      <c r="C54">
        <v>483681.71683673601</v>
      </c>
      <c r="D54">
        <v>491214.07770360535</v>
      </c>
      <c r="E54">
        <v>498389.56407839025</v>
      </c>
      <c r="F54">
        <v>505173.82303987758</v>
      </c>
      <c r="G54">
        <v>511551.35303797974</v>
      </c>
      <c r="H54">
        <v>517519.87338086287</v>
      </c>
      <c r="I54">
        <v>523086.19949831942</v>
      </c>
      <c r="J54">
        <v>528263.23335347045</v>
      </c>
      <c r="K54">
        <v>533067.77878756518</v>
      </c>
      <c r="L54">
        <v>537518.96625672502</v>
      </c>
      <c r="M54">
        <v>541637.1269466778</v>
      </c>
      <c r="N54">
        <v>545442.75070005085</v>
      </c>
      <c r="O54">
        <v>548956.50999660476</v>
      </c>
      <c r="P54">
        <v>552198.53211936168</v>
      </c>
      <c r="Q54">
        <v>555114.76584417594</v>
      </c>
      <c r="R54">
        <v>557794.51712789538</v>
      </c>
      <c r="S54">
        <v>560256.59631854203</v>
      </c>
      <c r="T54">
        <v>562518.30525588873</v>
      </c>
      <c r="U54">
        <v>564595.55782698607</v>
      </c>
      <c r="V54">
        <v>566502.99087299092</v>
      </c>
      <c r="W54">
        <v>568343.76336145448</v>
      </c>
      <c r="X54">
        <v>570037.27405084099</v>
      </c>
      <c r="Y54">
        <v>571595.30388507654</v>
      </c>
      <c r="Z54">
        <v>573028.69133257319</v>
      </c>
      <c r="AA54">
        <v>574347.40778427012</v>
      </c>
      <c r="AB54">
        <v>575560.62691983138</v>
      </c>
      <c r="AC54">
        <v>576676.78852454771</v>
      </c>
      <c r="AD54">
        <v>577703.65720088675</v>
      </c>
      <c r="AE54">
        <v>578648.37638311868</v>
      </c>
      <c r="AF54">
        <v>579517.51803077199</v>
      </c>
      <c r="AG54">
        <v>580317.12834661303</v>
      </c>
      <c r="AH54">
        <v>581052.76983718679</v>
      </c>
      <c r="AI54">
        <v>581729.56000851467</v>
      </c>
      <c r="AJ54">
        <v>582352.20696613635</v>
      </c>
      <c r="AK54">
        <v>582925.04216714832</v>
      </c>
      <c r="AL54">
        <v>583452.05055207934</v>
      </c>
      <c r="AM54">
        <v>583936.89826621581</v>
      </c>
      <c r="AN54">
        <v>584382.95816322137</v>
      </c>
      <c r="AO54">
        <v>584793.33326846652</v>
      </c>
      <c r="AP54">
        <v>585170.87836529198</v>
      </c>
      <c r="AQ54">
        <v>585518.21985437151</v>
      </c>
      <c r="AR54">
        <v>585837.77402432461</v>
      </c>
      <c r="AS54">
        <v>586131.76386068144</v>
      </c>
      <c r="AT54">
        <v>586402.23451012978</v>
      </c>
      <c r="AU54">
        <v>586651.06750762218</v>
      </c>
      <c r="AV54">
        <v>586879.99386531522</v>
      </c>
      <c r="AW54">
        <v>587090.60611439287</v>
      </c>
      <c r="AX54">
        <v>587284.36938354431</v>
      </c>
      <c r="AY54">
        <v>587462.63159116358</v>
      </c>
      <c r="AZ54">
        <v>587626.6328221733</v>
      </c>
      <c r="BA54">
        <v>587777.5139547023</v>
      </c>
      <c r="BB54">
        <v>587916.3245966289</v>
      </c>
      <c r="BC54">
        <v>588044.03038720146</v>
      </c>
      <c r="BD54">
        <v>588161.51971452823</v>
      </c>
      <c r="BE54">
        <v>588269.60989566881</v>
      </c>
      <c r="BF54">
        <v>588369.05286231812</v>
      </c>
      <c r="BG54">
        <v>588460.5403916355</v>
      </c>
      <c r="BH54">
        <v>588544.70891860744</v>
      </c>
      <c r="BI54">
        <v>588622.14396342169</v>
      </c>
      <c r="BJ54">
        <v>588693.38420465076</v>
      </c>
      <c r="BK54">
        <v>588758.92522658152</v>
      </c>
      <c r="BL54">
        <v>588819.22296675784</v>
      </c>
      <c r="BM54">
        <v>588874.69688772003</v>
      </c>
      <c r="BN54">
        <v>588925.73289500526</v>
      </c>
      <c r="BO54">
        <v>588972.68602170772</v>
      </c>
      <c r="BP54">
        <v>589015.88289827388</v>
      </c>
      <c r="BQ54">
        <v>589055.62402471481</v>
      </c>
      <c r="BR54">
        <v>589092.18586104049</v>
      </c>
      <c r="BS54">
        <v>589125.82275046012</v>
      </c>
      <c r="BT54">
        <v>589156.76868872612</v>
      </c>
      <c r="BU54">
        <v>589069.80763048434</v>
      </c>
      <c r="BV54">
        <v>588984.79612578533</v>
      </c>
      <c r="BW54">
        <v>588901.40796108777</v>
      </c>
      <c r="BX54">
        <v>588819.33723145875</v>
      </c>
      <c r="BY54">
        <v>588738.29651907727</v>
      </c>
      <c r="BZ54">
        <v>588658.01521076518</v>
      </c>
      <c r="CA54">
        <v>588578.2379431976</v>
      </c>
      <c r="CB54">
        <v>588498.72316534177</v>
      </c>
      <c r="CC54">
        <v>588419.24180850317</v>
      </c>
      <c r="CD54">
        <v>588339.57605511928</v>
      </c>
      <c r="CE54">
        <v>588420.77908913675</v>
      </c>
      <c r="CF54">
        <v>588495.48588043288</v>
      </c>
      <c r="CG54">
        <v>588564.21612842532</v>
      </c>
      <c r="CH54">
        <v>588627.44795657834</v>
      </c>
      <c r="CI54">
        <v>588685.62123847916</v>
      </c>
      <c r="CJ54">
        <v>588739.14065782784</v>
      </c>
      <c r="CK54">
        <v>588788.37852362869</v>
      </c>
      <c r="CL54">
        <v>588833.6773601654</v>
      </c>
      <c r="CM54">
        <v>588875.35228977923</v>
      </c>
      <c r="CN54">
        <v>588913.69322502392</v>
      </c>
      <c r="CO54">
        <v>588948.96688544902</v>
      </c>
      <c r="CP54">
        <v>588981.41865304008</v>
      </c>
      <c r="CQ54">
        <v>589011.27427922387</v>
      </c>
      <c r="CR54">
        <v>589038.74145531293</v>
      </c>
      <c r="CS54">
        <v>589064.01125731494</v>
      </c>
      <c r="CT54">
        <v>589087.25947515678</v>
      </c>
      <c r="CU54">
        <v>589108.64783557132</v>
      </c>
      <c r="CV54">
        <v>589128.32512715261</v>
      </c>
      <c r="CW54">
        <v>589146.42823540745</v>
      </c>
      <c r="CX54">
        <v>589163.08309500187</v>
      </c>
      <c r="CY54">
        <v>589178.40556582878</v>
      </c>
      <c r="CZ54">
        <v>589192.50223898946</v>
      </c>
      <c r="DA54">
        <v>589205.4711782973</v>
      </c>
      <c r="DB54">
        <v>589217.40260246058</v>
      </c>
      <c r="DC54">
        <v>589228.37951269082</v>
      </c>
      <c r="DD54">
        <v>589238.47827010264</v>
      </c>
      <c r="DE54">
        <v>589247.76912692143</v>
      </c>
      <c r="DF54">
        <v>589256.31671519473</v>
      </c>
      <c r="DG54">
        <v>589264.18049640616</v>
      </c>
      <c r="DH54">
        <v>589271.4151751207</v>
      </c>
      <c r="DI54">
        <v>589278.07107953809</v>
      </c>
      <c r="DJ54">
        <v>589284.19451160205</v>
      </c>
      <c r="DK54">
        <v>589289.82806910097</v>
      </c>
      <c r="DL54">
        <v>589295.01094199996</v>
      </c>
      <c r="DM54">
        <v>589299.77918506705</v>
      </c>
      <c r="DN54">
        <v>589304.16596868867</v>
      </c>
      <c r="DO54">
        <v>589308.2018096206</v>
      </c>
      <c r="DP54">
        <v>589311.91478327801</v>
      </c>
      <c r="DQ54">
        <v>589315.3307190428</v>
      </c>
      <c r="DR54">
        <v>589318.47337994643</v>
      </c>
      <c r="DS54">
        <v>589272.32624632993</v>
      </c>
      <c r="DT54">
        <v>589227.7436322266</v>
      </c>
      <c r="DU54">
        <v>589184.52804953512</v>
      </c>
      <c r="DV54">
        <v>589142.49535010033</v>
      </c>
      <c r="DW54">
        <v>589101.4735749074</v>
      </c>
      <c r="DX54">
        <v>589061.30189249897</v>
      </c>
      <c r="DY54">
        <v>589021.8296193782</v>
      </c>
      <c r="DZ54">
        <v>588982.91531574179</v>
      </c>
      <c r="EA54">
        <v>588944.42595041054</v>
      </c>
      <c r="EB54">
        <v>588906.2361293165</v>
      </c>
      <c r="EC54">
        <v>588936.73541828489</v>
      </c>
      <c r="ED54">
        <v>588964.79476413573</v>
      </c>
      <c r="EE54">
        <v>588990.60936231853</v>
      </c>
      <c r="EF54">
        <v>589014.35879264667</v>
      </c>
      <c r="EG54">
        <v>589036.20826854859</v>
      </c>
      <c r="EH54">
        <v>589056.30978637841</v>
      </c>
      <c r="EI54">
        <v>589074.80318278179</v>
      </c>
      <c r="EJ54">
        <v>589091.81710747292</v>
      </c>
      <c r="EK54">
        <v>589107.46991818876</v>
      </c>
      <c r="EL54">
        <v>589121.87050404737</v>
      </c>
      <c r="EM54">
        <v>589135.1190430373</v>
      </c>
      <c r="EN54">
        <v>589147.30769890803</v>
      </c>
      <c r="EO54">
        <v>589158.52126230905</v>
      </c>
      <c r="EP54">
        <v>589168.83774063794</v>
      </c>
      <c r="EQ54">
        <v>589178.32890070055</v>
      </c>
      <c r="ER54">
        <v>589187.06076795817</v>
      </c>
      <c r="ES54">
        <v>589195.09408583515</v>
      </c>
      <c r="ET54">
        <v>589202.48473828204</v>
      </c>
      <c r="EU54">
        <v>589209.28413853317</v>
      </c>
      <c r="EV54">
        <v>589215.53958676418</v>
      </c>
      <c r="EW54">
        <v>589221.29459913669</v>
      </c>
      <c r="EX54">
        <v>589227.91033216822</v>
      </c>
      <c r="EY54">
        <v>589234.97972106386</v>
      </c>
    </row>
    <row r="55" spans="1:155" x14ac:dyDescent="0.45">
      <c r="A55" s="1" t="s">
        <v>45</v>
      </c>
      <c r="B55">
        <v>59421.069508995497</v>
      </c>
      <c r="C55">
        <v>60369.75187325044</v>
      </c>
      <c r="D55">
        <v>61265.218109044283</v>
      </c>
      <c r="E55">
        <v>62107.892846799114</v>
      </c>
      <c r="F55">
        <v>62898.81446601871</v>
      </c>
      <c r="G55">
        <v>63639.476530763903</v>
      </c>
      <c r="H55">
        <v>64331.700409806966</v>
      </c>
      <c r="I55">
        <v>64977.533460272381</v>
      </c>
      <c r="J55">
        <v>65579.168131631319</v>
      </c>
      <c r="K55">
        <v>66138.878157439001</v>
      </c>
      <c r="L55">
        <v>66658.968673680909</v>
      </c>
      <c r="M55">
        <v>67141.737658690006</v>
      </c>
      <c r="N55">
        <v>67589.012377341627</v>
      </c>
      <c r="O55">
        <v>68003.103865281446</v>
      </c>
      <c r="P55">
        <v>68386.227592760537</v>
      </c>
      <c r="Q55">
        <v>68718.766173133758</v>
      </c>
      <c r="R55">
        <v>69023.846151060905</v>
      </c>
      <c r="S55">
        <v>69303.640260289205</v>
      </c>
      <c r="T55">
        <v>69560.146745141552</v>
      </c>
      <c r="U55">
        <v>69795.203300890178</v>
      </c>
      <c r="V55">
        <v>70010.499898374532</v>
      </c>
      <c r="W55">
        <v>70221.475264143432</v>
      </c>
      <c r="X55">
        <v>70415.109561177858</v>
      </c>
      <c r="Y55">
        <v>70592.777109871327</v>
      </c>
      <c r="Z55">
        <v>70755.741921962908</v>
      </c>
      <c r="AA55">
        <v>70905.166515064979</v>
      </c>
      <c r="AB55">
        <v>71042.120021744093</v>
      </c>
      <c r="AC55">
        <v>71167.585649582776</v>
      </c>
      <c r="AD55">
        <v>71282.467544135696</v>
      </c>
      <c r="AE55">
        <v>71387.59710254008</v>
      </c>
      <c r="AF55">
        <v>71483.738781719454</v>
      </c>
      <c r="AG55">
        <v>71587.097079483181</v>
      </c>
      <c r="AH55">
        <v>71682.186713425821</v>
      </c>
      <c r="AI55">
        <v>71769.669176653042</v>
      </c>
      <c r="AJ55">
        <v>71850.153042822087</v>
      </c>
      <c r="AK55">
        <v>71924.19819969761</v>
      </c>
      <c r="AL55">
        <v>71992.319744023087</v>
      </c>
      <c r="AM55">
        <v>72054.991564802534</v>
      </c>
      <c r="AN55">
        <v>72112.649639919618</v>
      </c>
      <c r="AO55">
        <v>72165.695069027337</v>
      </c>
      <c r="AP55">
        <v>72214.496863806446</v>
      </c>
      <c r="AQ55">
        <v>72259.394515003223</v>
      </c>
      <c r="AR55">
        <v>72300.70035410425</v>
      </c>
      <c r="AS55">
        <v>72338.701726077197</v>
      </c>
      <c r="AT55">
        <v>72373.662988292315</v>
      </c>
      <c r="AU55">
        <v>72405.827349530213</v>
      </c>
      <c r="AV55">
        <v>72435.418561869083</v>
      </c>
      <c r="AW55">
        <v>72462.642477220841</v>
      </c>
      <c r="AX55">
        <v>72487.688479344462</v>
      </c>
      <c r="AY55">
        <v>72510.730801298196</v>
      </c>
      <c r="AZ55">
        <v>72531.929737495622</v>
      </c>
      <c r="BA55">
        <v>72448.944525229337</v>
      </c>
      <c r="BB55">
        <v>72368.563110961855</v>
      </c>
      <c r="BC55">
        <v>72290.464210321748</v>
      </c>
      <c r="BD55">
        <v>72214.349078232466</v>
      </c>
      <c r="BE55">
        <v>72139.939617191892</v>
      </c>
      <c r="BF55">
        <v>72066.976634409642</v>
      </c>
      <c r="BG55">
        <v>71995.218235823544</v>
      </c>
      <c r="BH55">
        <v>71924.438345973962</v>
      </c>
      <c r="BI55">
        <v>71854.425343593772</v>
      </c>
      <c r="BJ55">
        <v>71784.980803581289</v>
      </c>
      <c r="BK55">
        <v>71749.12101120867</v>
      </c>
      <c r="BL55">
        <v>71712.118862336371</v>
      </c>
      <c r="BM55">
        <v>71673.953433567454</v>
      </c>
      <c r="BN55">
        <v>71634.602330643072</v>
      </c>
      <c r="BO55">
        <v>71594.04171805887</v>
      </c>
      <c r="BP55">
        <v>71552.246343846593</v>
      </c>
      <c r="BQ55">
        <v>71509.189559838735</v>
      </c>
      <c r="BR55">
        <v>71464.843337706421</v>
      </c>
      <c r="BS55">
        <v>71419.178281035944</v>
      </c>
      <c r="BT55">
        <v>71372.163633685705</v>
      </c>
      <c r="BU55">
        <v>71359.932000665125</v>
      </c>
      <c r="BV55">
        <v>71344.81584941264</v>
      </c>
      <c r="BW55">
        <v>71326.937776018342</v>
      </c>
      <c r="BX55">
        <v>71306.407540254804</v>
      </c>
      <c r="BY55">
        <v>71283.323007680825</v>
      </c>
      <c r="BZ55">
        <v>71257.771014002428</v>
      </c>
      <c r="CA55">
        <v>71229.828157844095</v>
      </c>
      <c r="CB55">
        <v>71199.561527588943</v>
      </c>
      <c r="CC55">
        <v>71167.0293674922</v>
      </c>
      <c r="CD55">
        <v>71132.281687853843</v>
      </c>
      <c r="CE55">
        <v>71133.986670501385</v>
      </c>
      <c r="CF55">
        <v>71131.984292790046</v>
      </c>
      <c r="CG55">
        <v>71126.471156619606</v>
      </c>
      <c r="CH55">
        <v>71117.625336103854</v>
      </c>
      <c r="CI55">
        <v>71105.607781403756</v>
      </c>
      <c r="CJ55">
        <v>71090.563608058917</v>
      </c>
      <c r="CK55">
        <v>71072.623280916334</v>
      </c>
      <c r="CL55">
        <v>71051.903701025207</v>
      </c>
      <c r="CM55">
        <v>71028.509203195674</v>
      </c>
      <c r="CN55">
        <v>71002.532471301543</v>
      </c>
      <c r="CO55">
        <v>71014.720045413895</v>
      </c>
      <c r="CP55">
        <v>71022.826906142596</v>
      </c>
      <c r="CQ55">
        <v>71027.092550749599</v>
      </c>
      <c r="CR55">
        <v>71027.734881841287</v>
      </c>
      <c r="CS55">
        <v>71024.951866764357</v>
      </c>
      <c r="CT55">
        <v>71018.923062341215</v>
      </c>
      <c r="CU55">
        <v>71009.811015664105</v>
      </c>
      <c r="CV55">
        <v>70997.762550808329</v>
      </c>
      <c r="CW55">
        <v>70982.909950534609</v>
      </c>
      <c r="CX55">
        <v>70965.372041323411</v>
      </c>
      <c r="CY55">
        <v>70987.609705987416</v>
      </c>
      <c r="CZ55">
        <v>71005.642407699095</v>
      </c>
      <c r="DA55">
        <v>71019.73861690081</v>
      </c>
      <c r="DB55">
        <v>71030.143424454916</v>
      </c>
      <c r="DC55">
        <v>71037.080358755702</v>
      </c>
      <c r="DD55">
        <v>71040.753055981259</v>
      </c>
      <c r="DE55">
        <v>71041.346795192323</v>
      </c>
      <c r="DF55">
        <v>71039.029909047458</v>
      </c>
      <c r="DG55">
        <v>71033.955080040992</v>
      </c>
      <c r="DH55">
        <v>71026.260531376756</v>
      </c>
      <c r="DI55">
        <v>71050.532393050511</v>
      </c>
      <c r="DJ55">
        <v>71071.021747652296</v>
      </c>
      <c r="DK55">
        <v>71087.979654519979</v>
      </c>
      <c r="DL55">
        <v>71101.635645090078</v>
      </c>
      <c r="DM55">
        <v>71112.199404721425</v>
      </c>
      <c r="DN55">
        <v>71119.862318841711</v>
      </c>
      <c r="DO55">
        <v>71124.798894239095</v>
      </c>
      <c r="DP55">
        <v>71127.168065454796</v>
      </c>
      <c r="DQ55">
        <v>71127.114395435157</v>
      </c>
      <c r="DR55">
        <v>71124.769178867937</v>
      </c>
      <c r="DS55">
        <v>71148.173480717553</v>
      </c>
      <c r="DT55">
        <v>71168.378536988981</v>
      </c>
      <c r="DU55">
        <v>71185.603134088436</v>
      </c>
      <c r="DV55">
        <v>71200.047515218888</v>
      </c>
      <c r="DW55">
        <v>71211.894834708248</v>
      </c>
      <c r="DX55">
        <v>71221.312495175589</v>
      </c>
      <c r="DY55">
        <v>71228.453376885693</v>
      </c>
      <c r="DZ55">
        <v>71233.456967893406</v>
      </c>
      <c r="EA55">
        <v>71236.450402890274</v>
      </c>
      <c r="EB55">
        <v>71237.549418032708</v>
      </c>
      <c r="EC55">
        <v>71259.371515663879</v>
      </c>
      <c r="ED55">
        <v>71278.585247347917</v>
      </c>
      <c r="EE55">
        <v>71295.375129612759</v>
      </c>
      <c r="EF55">
        <v>71309.910241387173</v>
      </c>
      <c r="EG55">
        <v>71322.345440072953</v>
      </c>
      <c r="EH55">
        <v>71332.822479801063</v>
      </c>
      <c r="EI55">
        <v>71341.471039682365</v>
      </c>
      <c r="EJ55">
        <v>71348.409669237895</v>
      </c>
      <c r="EK55">
        <v>71353.746657618714</v>
      </c>
      <c r="EL55">
        <v>71357.580832696112</v>
      </c>
      <c r="EM55">
        <v>71378.028559215352</v>
      </c>
      <c r="EN55">
        <v>71396.41322613669</v>
      </c>
      <c r="EO55">
        <v>71412.887915466607</v>
      </c>
      <c r="EP55">
        <v>71427.593127693748</v>
      </c>
      <c r="EQ55">
        <v>71440.657778931563</v>
      </c>
      <c r="ER55">
        <v>71452.2001180269</v>
      </c>
      <c r="ES55">
        <v>71462.328570029917</v>
      </c>
      <c r="ET55">
        <v>71471.142511909013</v>
      </c>
      <c r="EU55">
        <v>71478.73298592311</v>
      </c>
      <c r="EV55">
        <v>71485.183355630987</v>
      </c>
      <c r="EW55">
        <v>71504.873101481615</v>
      </c>
      <c r="EX55">
        <v>71522.987667664202</v>
      </c>
      <c r="EY55">
        <v>71539.653068552172</v>
      </c>
    </row>
    <row r="56" spans="1:155" x14ac:dyDescent="0.45">
      <c r="A56" s="1" t="s">
        <v>46</v>
      </c>
      <c r="B56">
        <v>105040.200598485</v>
      </c>
      <c r="C56">
        <v>108118.352216862</v>
      </c>
      <c r="D56">
        <v>111027.0917465448</v>
      </c>
      <c r="E56">
        <v>113759.53270378253</v>
      </c>
      <c r="F56">
        <v>116314.77641744954</v>
      </c>
      <c r="G56">
        <v>118695.98679025126</v>
      </c>
      <c r="H56">
        <v>120909.00377190027</v>
      </c>
      <c r="I56">
        <v>122961.35011900218</v>
      </c>
      <c r="J56">
        <v>124861.52486974078</v>
      </c>
      <c r="K56">
        <v>126618.50546619146</v>
      </c>
      <c r="L56">
        <v>128241.40136704213</v>
      </c>
      <c r="M56">
        <v>129739.21732987791</v>
      </c>
      <c r="N56">
        <v>131120.48198530564</v>
      </c>
      <c r="O56">
        <v>132393.64856199938</v>
      </c>
      <c r="P56">
        <v>133566.72568333359</v>
      </c>
      <c r="Q56">
        <v>134644.79519402378</v>
      </c>
      <c r="R56">
        <v>135637.89119181593</v>
      </c>
      <c r="S56">
        <v>136552.54315562287</v>
      </c>
      <c r="T56">
        <v>137394.81483889162</v>
      </c>
      <c r="U56">
        <v>138170.32957810967</v>
      </c>
      <c r="V56">
        <v>138884.29609798221</v>
      </c>
      <c r="W56">
        <v>139542.12677375937</v>
      </c>
      <c r="X56">
        <v>140147.33099547436</v>
      </c>
      <c r="Y56">
        <v>140704.11887945214</v>
      </c>
      <c r="Z56">
        <v>141216.3637327117</v>
      </c>
      <c r="AA56">
        <v>141687.6289977105</v>
      </c>
      <c r="AB56">
        <v>142121.1930415094</v>
      </c>
      <c r="AC56">
        <v>142520.07196180438</v>
      </c>
      <c r="AD56">
        <v>142887.04056847576</v>
      </c>
      <c r="AE56">
        <v>143224.65168661342</v>
      </c>
      <c r="AF56">
        <v>143535.25391530007</v>
      </c>
      <c r="AG56">
        <v>143821.0079656918</v>
      </c>
      <c r="AH56">
        <v>144083.9016920522</v>
      </c>
      <c r="AI56">
        <v>144325.76392030375</v>
      </c>
      <c r="AJ56">
        <v>144548.27717029519</v>
      </c>
      <c r="AK56">
        <v>144752.98936028732</v>
      </c>
      <c r="AL56">
        <v>144941.32457508007</v>
      </c>
      <c r="AM56">
        <v>145114.5929726894</v>
      </c>
      <c r="AN56">
        <v>145273.99989848997</v>
      </c>
      <c r="AO56">
        <v>145420.65427022651</v>
      </c>
      <c r="AP56">
        <v>145555.57629222414</v>
      </c>
      <c r="AQ56">
        <v>145679.70455246195</v>
      </c>
      <c r="AR56">
        <v>145793.90255188072</v>
      </c>
      <c r="AS56">
        <v>145898.96471134599</v>
      </c>
      <c r="AT56">
        <v>145995.62189805406</v>
      </c>
      <c r="AU56">
        <v>146084.54650982548</v>
      </c>
      <c r="AV56">
        <v>146166.35715265517</v>
      </c>
      <c r="AW56">
        <v>146241.6229440585</v>
      </c>
      <c r="AX56">
        <v>146310.86747214955</v>
      </c>
      <c r="AY56">
        <v>146374.57243799331</v>
      </c>
      <c r="AZ56">
        <v>146433.18100656959</v>
      </c>
      <c r="BA56">
        <v>146487.10088965975</v>
      </c>
      <c r="BB56">
        <v>146536.70718210269</v>
      </c>
      <c r="BC56">
        <v>146582.34497115022</v>
      </c>
      <c r="BD56">
        <v>146624.33173707392</v>
      </c>
      <c r="BE56">
        <v>146662.95956172375</v>
      </c>
      <c r="BF56">
        <v>146698.49716040157</v>
      </c>
      <c r="BG56">
        <v>146731.19175118519</v>
      </c>
      <c r="BH56">
        <v>146761.27077470612</v>
      </c>
      <c r="BI56">
        <v>146788.94347634536</v>
      </c>
      <c r="BJ56">
        <v>146814.40236185346</v>
      </c>
      <c r="BK56">
        <v>146837.8245365209</v>
      </c>
      <c r="BL56">
        <v>146859.37293721497</v>
      </c>
      <c r="BM56">
        <v>146879.1974658535</v>
      </c>
      <c r="BN56">
        <v>146897.43603220096</v>
      </c>
      <c r="BO56">
        <v>146914.2155132406</v>
      </c>
      <c r="BP56">
        <v>146929.6526357971</v>
      </c>
      <c r="BQ56">
        <v>146943.85478854907</v>
      </c>
      <c r="BR56">
        <v>146956.92076908087</v>
      </c>
      <c r="BS56">
        <v>146968.94147117014</v>
      </c>
      <c r="BT56">
        <v>146980.00051709227</v>
      </c>
      <c r="BU56">
        <v>146990.17483934062</v>
      </c>
      <c r="BV56">
        <v>146999.5352158091</v>
      </c>
      <c r="BW56">
        <v>147008.14676216009</v>
      </c>
      <c r="BX56">
        <v>147016.06938480301</v>
      </c>
      <c r="BY56">
        <v>147023.35819763449</v>
      </c>
      <c r="BZ56">
        <v>147030.06390543946</v>
      </c>
      <c r="CA56">
        <v>147036.23315662003</v>
      </c>
      <c r="CB56">
        <v>147041.90886770617</v>
      </c>
      <c r="CC56">
        <v>147047.1305219054</v>
      </c>
      <c r="CD56">
        <v>147051.9344437687</v>
      </c>
      <c r="CE56">
        <v>147056.35405188292</v>
      </c>
      <c r="CF56">
        <v>147060.42009134803</v>
      </c>
      <c r="CG56">
        <v>147064.1608476559</v>
      </c>
      <c r="CH56">
        <v>147067.60234345915</v>
      </c>
      <c r="CI56">
        <v>147070.76851959815</v>
      </c>
      <c r="CJ56">
        <v>147073.68140164603</v>
      </c>
      <c r="CK56">
        <v>147076.36125313008</v>
      </c>
      <c r="CL56">
        <v>147078.82671649539</v>
      </c>
      <c r="CM56">
        <v>147081.09494279147</v>
      </c>
      <c r="CN56">
        <v>147083.18171098389</v>
      </c>
      <c r="CO56">
        <v>147085.10153772091</v>
      </c>
      <c r="CP56">
        <v>147086.86777831896</v>
      </c>
      <c r="CQ56">
        <v>147088.49271966919</v>
      </c>
      <c r="CR56">
        <v>147089.98766571138</v>
      </c>
      <c r="CS56">
        <v>147091.36301607019</v>
      </c>
      <c r="CT56">
        <v>147092.6283384003</v>
      </c>
      <c r="CU56">
        <v>147093.79243494401</v>
      </c>
      <c r="CV56">
        <v>147094.86340376423</v>
      </c>
      <c r="CW56">
        <v>147095.84869507884</v>
      </c>
      <c r="CX56">
        <v>147096.75516308827</v>
      </c>
      <c r="CY56">
        <v>147097.58911365693</v>
      </c>
      <c r="CZ56">
        <v>147098.3563481801</v>
      </c>
      <c r="DA56">
        <v>147099.06220394143</v>
      </c>
      <c r="DB56">
        <v>147099.71159124185</v>
      </c>
      <c r="DC56">
        <v>147100.30902755822</v>
      </c>
      <c r="DD56">
        <v>147100.8586689693</v>
      </c>
      <c r="DE56">
        <v>147101.36433906748</v>
      </c>
      <c r="DF56">
        <v>147101.82955555781</v>
      </c>
      <c r="DG56">
        <v>147102.25755472892</v>
      </c>
      <c r="DH56">
        <v>147102.65131396634</v>
      </c>
      <c r="DI56">
        <v>147103.01357246476</v>
      </c>
      <c r="DJ56">
        <v>147103.3468502833</v>
      </c>
      <c r="DK56">
        <v>147103.65346587636</v>
      </c>
      <c r="DL56">
        <v>147103.93555222198</v>
      </c>
      <c r="DM56">
        <v>147104.19507165995</v>
      </c>
      <c r="DN56">
        <v>147104.43382954289</v>
      </c>
      <c r="DO56">
        <v>147104.6534867952</v>
      </c>
      <c r="DP56">
        <v>147104.85557146731</v>
      </c>
      <c r="DQ56">
        <v>147105.04148936566</v>
      </c>
      <c r="DR56">
        <v>147105.21253383212</v>
      </c>
      <c r="DS56">
        <v>147105.36989474128</v>
      </c>
      <c r="DT56">
        <v>147105.51466677772</v>
      </c>
      <c r="DU56">
        <v>147105.64785705123</v>
      </c>
      <c r="DV56">
        <v>147105.77039210286</v>
      </c>
      <c r="DW56">
        <v>147105.88312435037</v>
      </c>
      <c r="DX56">
        <v>147105.98683801806</v>
      </c>
      <c r="DY56">
        <v>147106.08225459233</v>
      </c>
      <c r="DZ56">
        <v>147106.17003784067</v>
      </c>
      <c r="EA56">
        <v>147106.25079842913</v>
      </c>
      <c r="EB56">
        <v>147106.32509817052</v>
      </c>
      <c r="EC56">
        <v>147106.3934539326</v>
      </c>
      <c r="ED56">
        <v>147106.45634123372</v>
      </c>
      <c r="EE56">
        <v>147106.51419755074</v>
      </c>
      <c r="EF56">
        <v>147106.56742536242</v>
      </c>
      <c r="EG56">
        <v>147106.61639494915</v>
      </c>
      <c r="EH56">
        <v>147106.66144696894</v>
      </c>
      <c r="EI56">
        <v>147106.70289482715</v>
      </c>
      <c r="EJ56">
        <v>147106.7410268567</v>
      </c>
      <c r="EK56">
        <v>147106.77610832389</v>
      </c>
      <c r="EL56">
        <v>147106.80838327369</v>
      </c>
      <c r="EM56">
        <v>147106.83807622752</v>
      </c>
      <c r="EN56">
        <v>147106.86539374504</v>
      </c>
      <c r="EO56">
        <v>147106.89052586118</v>
      </c>
      <c r="EP56">
        <v>147106.91364740802</v>
      </c>
      <c r="EQ56">
        <v>147106.93491923111</v>
      </c>
      <c r="ER56">
        <v>147106.95448930835</v>
      </c>
      <c r="ES56">
        <v>147106.97249377941</v>
      </c>
      <c r="ET56">
        <v>147106.98905789279</v>
      </c>
      <c r="EU56">
        <v>147107.0042968771</v>
      </c>
      <c r="EV56">
        <v>147107.01831674267</v>
      </c>
      <c r="EW56">
        <v>147107.031215019</v>
      </c>
      <c r="EX56">
        <v>147107.37230245609</v>
      </c>
      <c r="EY56">
        <v>147107.927751129</v>
      </c>
    </row>
    <row r="57" spans="1:155" x14ac:dyDescent="0.45">
      <c r="A57" s="1" t="s">
        <v>47</v>
      </c>
      <c r="B57">
        <v>312957.20372024801</v>
      </c>
      <c r="C57">
        <v>317287.63148738589</v>
      </c>
      <c r="D57">
        <v>321446.82471210649</v>
      </c>
      <c r="E57">
        <v>325391.54226214322</v>
      </c>
      <c r="F57">
        <v>329100.50776190031</v>
      </c>
      <c r="G57">
        <v>332566.63813544007</v>
      </c>
      <c r="H57">
        <v>335791.84850588685</v>
      </c>
      <c r="I57">
        <v>338783.59208478127</v>
      </c>
      <c r="J57">
        <v>341552.56745307037</v>
      </c>
      <c r="K57">
        <v>344111.21040299808</v>
      </c>
      <c r="L57">
        <v>346472.71220442525</v>
      </c>
      <c r="M57">
        <v>348650.39030579646</v>
      </c>
      <c r="N57">
        <v>350662.69033005537</v>
      </c>
      <c r="O57">
        <v>352519.97076779674</v>
      </c>
      <c r="P57">
        <v>354232.69475092948</v>
      </c>
      <c r="Q57">
        <v>355811.11835218879</v>
      </c>
      <c r="R57">
        <v>357248.00602604944</v>
      </c>
      <c r="S57">
        <v>358569.23187676037</v>
      </c>
      <c r="T57">
        <v>359784.02468265936</v>
      </c>
      <c r="U57">
        <v>360900.87409812177</v>
      </c>
      <c r="V57">
        <v>361927.58975553961</v>
      </c>
      <c r="W57">
        <v>362844.40028920298</v>
      </c>
      <c r="X57">
        <v>363684.33421741525</v>
      </c>
      <c r="Y57">
        <v>364454.97273968178</v>
      </c>
      <c r="Z57">
        <v>365161.7880649608</v>
      </c>
      <c r="AA57">
        <v>365809.81219709432</v>
      </c>
      <c r="AB57">
        <v>366403.67206865177</v>
      </c>
      <c r="AC57">
        <v>366947.6218612591</v>
      </c>
      <c r="AD57">
        <v>367445.57273739862</v>
      </c>
      <c r="AE57">
        <v>367901.12019066373</v>
      </c>
      <c r="AF57">
        <v>368317.56920488976</v>
      </c>
      <c r="AG57">
        <v>368698.60659078462</v>
      </c>
      <c r="AH57">
        <v>369046.34974981111</v>
      </c>
      <c r="AI57">
        <v>369363.36663809483</v>
      </c>
      <c r="AJ57">
        <v>369652.01652548247</v>
      </c>
      <c r="AK57">
        <v>369914.4665799514</v>
      </c>
      <c r="AL57">
        <v>370152.70712150953</v>
      </c>
      <c r="AM57">
        <v>370368.56565189897</v>
      </c>
      <c r="AN57">
        <v>370563.71975790651</v>
      </c>
      <c r="AO57">
        <v>370739.70897825633</v>
      </c>
      <c r="AP57">
        <v>370897.94571685704</v>
      </c>
      <c r="AQ57">
        <v>371060.72503816232</v>
      </c>
      <c r="AR57">
        <v>371207.42773449665</v>
      </c>
      <c r="AS57">
        <v>371339.23609036271</v>
      </c>
      <c r="AT57">
        <v>371457.234276756</v>
      </c>
      <c r="AU57">
        <v>371562.41608020029</v>
      </c>
      <c r="AV57">
        <v>371655.69200937822</v>
      </c>
      <c r="AW57">
        <v>371737.8958290114</v>
      </c>
      <c r="AX57">
        <v>371809.79056666623</v>
      </c>
      <c r="AY57">
        <v>371872.07403450308</v>
      </c>
      <c r="AZ57">
        <v>371925.38390462007</v>
      </c>
      <c r="BA57">
        <v>372005.02068865701</v>
      </c>
      <c r="BB57">
        <v>372075.46308315237</v>
      </c>
      <c r="BC57">
        <v>372137.35064207768</v>
      </c>
      <c r="BD57">
        <v>372191.26849118219</v>
      </c>
      <c r="BE57">
        <v>372237.75157127791</v>
      </c>
      <c r="BF57">
        <v>372277.28853828885</v>
      </c>
      <c r="BG57">
        <v>372310.32534739474</v>
      </c>
      <c r="BH57">
        <v>372337.2685464095</v>
      </c>
      <c r="BI57">
        <v>372358.48830151808</v>
      </c>
      <c r="BJ57">
        <v>372374.32117664145</v>
      </c>
      <c r="BK57">
        <v>372429.03597754933</v>
      </c>
      <c r="BL57">
        <v>372477.25700186781</v>
      </c>
      <c r="BM57">
        <v>372519.43178757845</v>
      </c>
      <c r="BN57">
        <v>372555.96962284332</v>
      </c>
      <c r="BO57">
        <v>372587.24452280009</v>
      </c>
      <c r="BP57">
        <v>372613.59796538483</v>
      </c>
      <c r="BQ57">
        <v>372635.34140536457</v>
      </c>
      <c r="BR57">
        <v>372652.75858422293</v>
      </c>
      <c r="BS57">
        <v>372666.10765212827</v>
      </c>
      <c r="BT57">
        <v>372675.62311691092</v>
      </c>
      <c r="BU57">
        <v>372731.70907361957</v>
      </c>
      <c r="BV57">
        <v>372782.43800239643</v>
      </c>
      <c r="BW57">
        <v>372828.20888032869</v>
      </c>
      <c r="BX57">
        <v>372869.3877604414</v>
      </c>
      <c r="BY57">
        <v>372906.31037142227</v>
      </c>
      <c r="BZ57">
        <v>372939.28450820525</v>
      </c>
      <c r="CA57">
        <v>372968.59223010537</v>
      </c>
      <c r="CB57">
        <v>372994.4918818592</v>
      </c>
      <c r="CC57">
        <v>373017.2199516971</v>
      </c>
      <c r="CD57">
        <v>373036.99277943996</v>
      </c>
      <c r="CE57">
        <v>373083.24636610429</v>
      </c>
      <c r="CF57">
        <v>373125.79966583545</v>
      </c>
      <c r="CG57">
        <v>373164.94870158815</v>
      </c>
      <c r="CH57">
        <v>373200.96581448062</v>
      </c>
      <c r="CI57">
        <v>373234.1015583417</v>
      </c>
      <c r="CJ57">
        <v>373264.58644269389</v>
      </c>
      <c r="CK57">
        <v>373292.6325362979</v>
      </c>
      <c r="CL57">
        <v>373318.43494241359</v>
      </c>
      <c r="CM57">
        <v>373342.17315604002</v>
      </c>
      <c r="CN57">
        <v>373364.01231257635</v>
      </c>
      <c r="CO57">
        <v>373384.10433658975</v>
      </c>
      <c r="CP57">
        <v>373402.5889986821</v>
      </c>
      <c r="CQ57">
        <v>373419.59488780703</v>
      </c>
      <c r="CR57">
        <v>373435.24030580197</v>
      </c>
      <c r="CS57">
        <v>373449.63409035734</v>
      </c>
      <c r="CT57">
        <v>373462.87637214828</v>
      </c>
      <c r="CU57">
        <v>373475.05927139596</v>
      </c>
      <c r="CV57">
        <v>373486.2675387038</v>
      </c>
      <c r="CW57">
        <v>373496.57914462703</v>
      </c>
      <c r="CX57">
        <v>373506.0658220764</v>
      </c>
      <c r="CY57">
        <v>373514.7935653298</v>
      </c>
      <c r="CZ57">
        <v>373522.82308912295</v>
      </c>
      <c r="DA57">
        <v>373530.21025101264</v>
      </c>
      <c r="DB57">
        <v>373537.00643995113</v>
      </c>
      <c r="DC57">
        <v>373543.25893377454</v>
      </c>
      <c r="DD57">
        <v>373549.01122809213</v>
      </c>
      <c r="DE57">
        <v>373554.30333886429</v>
      </c>
      <c r="DF57">
        <v>373559.17208077468</v>
      </c>
      <c r="DG57">
        <v>373563.65132333222</v>
      </c>
      <c r="DH57">
        <v>373567.77222648519</v>
      </c>
      <c r="DI57">
        <v>373571.56345738593</v>
      </c>
      <c r="DJ57">
        <v>373575.3675889211</v>
      </c>
      <c r="DK57">
        <v>373577.09157470614</v>
      </c>
      <c r="DL57">
        <v>373580.65181950055</v>
      </c>
      <c r="DM57">
        <v>373584.07621124876</v>
      </c>
      <c r="DN57">
        <v>373587.32720406976</v>
      </c>
      <c r="DO57">
        <v>373590.3859903437</v>
      </c>
      <c r="DP57">
        <v>373593.24588790874</v>
      </c>
      <c r="DQ57">
        <v>373595.61969521345</v>
      </c>
      <c r="DR57">
        <v>373597.79161459947</v>
      </c>
      <c r="DS57">
        <v>373600.08554505452</v>
      </c>
      <c r="DT57">
        <v>373573.63221866963</v>
      </c>
      <c r="DU57">
        <v>373581.0495365159</v>
      </c>
      <c r="DV57">
        <v>373567.9374049239</v>
      </c>
      <c r="DW57">
        <v>373554.94574811577</v>
      </c>
      <c r="DX57">
        <v>373565.90993298055</v>
      </c>
      <c r="DY57">
        <v>373577.72620566585</v>
      </c>
      <c r="DZ57">
        <v>373589.7644017979</v>
      </c>
      <c r="EA57">
        <v>373601.62741929101</v>
      </c>
      <c r="EB57">
        <v>373608.11657559039</v>
      </c>
      <c r="EC57">
        <v>373616.28757758159</v>
      </c>
      <c r="ED57">
        <v>373632.16737860133</v>
      </c>
      <c r="EE57">
        <v>373613.26804068271</v>
      </c>
      <c r="EF57">
        <v>373594.32002397708</v>
      </c>
      <c r="EG57">
        <v>373575.27416150953</v>
      </c>
      <c r="EH57">
        <v>373597.57991057972</v>
      </c>
      <c r="EI57">
        <v>373621.10651691089</v>
      </c>
      <c r="EJ57">
        <v>373625.87274330214</v>
      </c>
      <c r="EK57">
        <v>373629.47158940433</v>
      </c>
      <c r="EL57">
        <v>373652.18408084498</v>
      </c>
      <c r="EM57">
        <v>373628.14101702068</v>
      </c>
      <c r="EN57">
        <v>373637.5227841952</v>
      </c>
      <c r="EO57">
        <v>373670.2226699451</v>
      </c>
      <c r="EP57">
        <v>373668.29182082071</v>
      </c>
      <c r="EQ57">
        <v>373703.78515425883</v>
      </c>
      <c r="ER57">
        <v>373739.63156318193</v>
      </c>
      <c r="ES57">
        <v>373754.68052820419</v>
      </c>
      <c r="ET57">
        <v>373767.69052257173</v>
      </c>
      <c r="EU57">
        <v>373799.72937451635</v>
      </c>
      <c r="EV57">
        <v>373826</v>
      </c>
      <c r="EW57">
        <v>373736.069037056</v>
      </c>
      <c r="EX57">
        <v>373680.62854218576</v>
      </c>
      <c r="EY57">
        <v>373658.5407759574</v>
      </c>
    </row>
    <row r="58" spans="1:155" x14ac:dyDescent="0.45">
      <c r="A58" s="1" t="s">
        <v>48</v>
      </c>
      <c r="B58">
        <v>359915.25440073799</v>
      </c>
      <c r="C58">
        <v>364045.21850643127</v>
      </c>
      <c r="D58">
        <v>367966.78353657637</v>
      </c>
      <c r="E58">
        <v>371672.3438046886</v>
      </c>
      <c r="F58">
        <v>375159.73332409526</v>
      </c>
      <c r="G58">
        <v>378430.82921421679</v>
      </c>
      <c r="H58">
        <v>381490.45815647487</v>
      </c>
      <c r="I58">
        <v>384345.54358275258</v>
      </c>
      <c r="J58">
        <v>387004.44384124776</v>
      </c>
      <c r="K58">
        <v>389476.44163378538</v>
      </c>
      <c r="L58">
        <v>391771.35305625235</v>
      </c>
      <c r="M58">
        <v>393899.23100104119</v>
      </c>
      <c r="N58">
        <v>395869.71786632546</v>
      </c>
      <c r="O58">
        <v>397692.84994640591</v>
      </c>
      <c r="P58">
        <v>399378.36907545908</v>
      </c>
      <c r="Q58">
        <v>400862.27547140961</v>
      </c>
      <c r="R58">
        <v>402225.27092561388</v>
      </c>
      <c r="S58">
        <v>403476.97994794999</v>
      </c>
      <c r="T58">
        <v>404626.25602346577</v>
      </c>
      <c r="U58">
        <v>405681.2432709561</v>
      </c>
      <c r="V58">
        <v>406649.43316833931</v>
      </c>
      <c r="W58">
        <v>407580.95444296335</v>
      </c>
      <c r="X58">
        <v>408436.74452214368</v>
      </c>
      <c r="Y58">
        <v>409222.83529265935</v>
      </c>
      <c r="Z58">
        <v>409944.7755049523</v>
      </c>
      <c r="AA58">
        <v>410607.66941115551</v>
      </c>
      <c r="AB58">
        <v>411216.21231179591</v>
      </c>
      <c r="AC58">
        <v>411774.723258471</v>
      </c>
      <c r="AD58">
        <v>412287.1751400159</v>
      </c>
      <c r="AE58">
        <v>412757.2223614743</v>
      </c>
      <c r="AF58">
        <v>413188.22630844277</v>
      </c>
      <c r="AG58">
        <v>413633.45703246119</v>
      </c>
      <c r="AH58">
        <v>414043.06929855811</v>
      </c>
      <c r="AI58">
        <v>414419.91258336732</v>
      </c>
      <c r="AJ58">
        <v>414766.60840539174</v>
      </c>
      <c r="AK58">
        <v>415085.56856165425</v>
      </c>
      <c r="AL58">
        <v>415379.01190541574</v>
      </c>
      <c r="AM58">
        <v>415648.97978167632</v>
      </c>
      <c r="AN58">
        <v>415897.35022783605</v>
      </c>
      <c r="AO58">
        <v>416125.85103830299</v>
      </c>
      <c r="AP58">
        <v>416336.07178393257</v>
      </c>
      <c r="AQ58">
        <v>416529.47486991179</v>
      </c>
      <c r="AR58">
        <v>416707.4057090127</v>
      </c>
      <c r="AS58">
        <v>416871.1020809855</v>
      </c>
      <c r="AT58">
        <v>417021.70274320047</v>
      </c>
      <c r="AU58">
        <v>417160.25535243825</v>
      </c>
      <c r="AV58">
        <v>417287.72375293705</v>
      </c>
      <c r="AW58">
        <v>417404.99468139594</v>
      </c>
      <c r="AX58">
        <v>417512.88393557811</v>
      </c>
      <c r="AY58">
        <v>417612.14204942569</v>
      </c>
      <c r="AZ58">
        <v>417703.45951416547</v>
      </c>
      <c r="BA58">
        <v>417787.47158172604</v>
      </c>
      <c r="BB58">
        <v>417864.7626838818</v>
      </c>
      <c r="BC58">
        <v>417935.87049786508</v>
      </c>
      <c r="BD58">
        <v>418001.28968672972</v>
      </c>
      <c r="BE58">
        <v>418061.47534048517</v>
      </c>
      <c r="BF58">
        <v>418116.84614194016</v>
      </c>
      <c r="BG58">
        <v>418167.7872792788</v>
      </c>
      <c r="BH58">
        <v>418214.65312563034</v>
      </c>
      <c r="BI58">
        <v>418257.76970427373</v>
      </c>
      <c r="BJ58">
        <v>418297.43695662566</v>
      </c>
      <c r="BK58">
        <v>418333.93082878942</v>
      </c>
      <c r="BL58">
        <v>418367.5051911801</v>
      </c>
      <c r="BM58">
        <v>418398.3936045795</v>
      </c>
      <c r="BN58">
        <v>418426.81094490696</v>
      </c>
      <c r="BO58">
        <v>418452.9548980082</v>
      </c>
      <c r="BP58">
        <v>418477.00733486138</v>
      </c>
      <c r="BQ58">
        <v>418499.13557676628</v>
      </c>
      <c r="BR58">
        <v>418519.49355931877</v>
      </c>
      <c r="BS58">
        <v>418538.22290326707</v>
      </c>
      <c r="BT58">
        <v>418555.45389969955</v>
      </c>
      <c r="BU58">
        <v>418571.30641641741</v>
      </c>
      <c r="BV58">
        <v>418585.89073179784</v>
      </c>
      <c r="BW58">
        <v>418599.30830194784</v>
      </c>
      <c r="BX58">
        <v>418611.65246648586</v>
      </c>
      <c r="BY58">
        <v>418623.00909786084</v>
      </c>
      <c r="BZ58">
        <v>418633.45719872578</v>
      </c>
      <c r="CA58">
        <v>418643.06945152156</v>
      </c>
      <c r="CB58">
        <v>418651.91272409365</v>
      </c>
      <c r="CC58">
        <v>418660.04853485996</v>
      </c>
      <c r="CD58">
        <v>418667.53348076501</v>
      </c>
      <c r="CE58">
        <v>418674.41963099764</v>
      </c>
      <c r="CF58">
        <v>418680.75488921168</v>
      </c>
      <c r="CG58">
        <v>418686.5833267686</v>
      </c>
      <c r="CH58">
        <v>418691.94548932096</v>
      </c>
      <c r="CI58">
        <v>418696.87867886911</v>
      </c>
      <c r="CJ58">
        <v>418701.41721325339</v>
      </c>
      <c r="CK58">
        <v>418705.59266488696</v>
      </c>
      <c r="CL58">
        <v>418709.43408038985</v>
      </c>
      <c r="CM58">
        <v>418712.96818265249</v>
      </c>
      <c r="CN58">
        <v>418716.21955673414</v>
      </c>
      <c r="CO58">
        <v>418719.21082088922</v>
      </c>
      <c r="CP58">
        <v>418721.96278391191</v>
      </c>
      <c r="CQ58">
        <v>418724.4945898928</v>
      </c>
      <c r="CR58">
        <v>418726.82385139522</v>
      </c>
      <c r="CS58">
        <v>418728.96677197743</v>
      </c>
      <c r="CT58">
        <v>418730.93825891305</v>
      </c>
      <c r="CU58">
        <v>418732.75202689384</v>
      </c>
      <c r="CV58">
        <v>418734.42069343617</v>
      </c>
      <c r="CW58">
        <v>418735.9558666551</v>
      </c>
      <c r="CX58">
        <v>418737.36822601652</v>
      </c>
      <c r="CY58">
        <v>418738.66759662901</v>
      </c>
      <c r="CZ58">
        <v>418739.86301759252</v>
      </c>
      <c r="DA58">
        <v>418740.96280487895</v>
      </c>
      <c r="DB58">
        <v>418741.97460918245</v>
      </c>
      <c r="DC58">
        <v>418742.90546914167</v>
      </c>
      <c r="DD58">
        <v>418743.76186030416</v>
      </c>
      <c r="DE58">
        <v>418744.54974017368</v>
      </c>
      <c r="DF58">
        <v>418745.27458965359</v>
      </c>
      <c r="DG58">
        <v>418745.94145117514</v>
      </c>
      <c r="DH58">
        <v>418746.55496377498</v>
      </c>
      <c r="DI58">
        <v>418665.92325306335</v>
      </c>
      <c r="DJ58">
        <v>418589.30913416645</v>
      </c>
      <c r="DK58">
        <v>418516.33767494815</v>
      </c>
      <c r="DL58">
        <v>418446.66276029783</v>
      </c>
      <c r="DM58">
        <v>418379.96476086223</v>
      </c>
      <c r="DN58">
        <v>418315.94838770927</v>
      </c>
      <c r="DO58">
        <v>418254.34071803547</v>
      </c>
      <c r="DP58">
        <v>418194.88937822229</v>
      </c>
      <c r="DQ58">
        <v>418137.36087163922</v>
      </c>
      <c r="DR58">
        <v>418081.53903960082</v>
      </c>
      <c r="DS58">
        <v>418075.96605332778</v>
      </c>
      <c r="DT58">
        <v>418069.27499966254</v>
      </c>
      <c r="DU58">
        <v>418061.52091805794</v>
      </c>
      <c r="DV58">
        <v>418052.75368788006</v>
      </c>
      <c r="DW58">
        <v>418043.01842456247</v>
      </c>
      <c r="DX58">
        <v>418032.35584370216</v>
      </c>
      <c r="DY58">
        <v>418020.80259565328</v>
      </c>
      <c r="DZ58">
        <v>418008.39157297037</v>
      </c>
      <c r="EA58">
        <v>417995.15219286567</v>
      </c>
      <c r="EB58">
        <v>417981.11065666965</v>
      </c>
      <c r="EC58">
        <v>418031.17197212146</v>
      </c>
      <c r="ED58">
        <v>418077.22838233708</v>
      </c>
      <c r="EE58">
        <v>418119.60027973546</v>
      </c>
      <c r="EF58">
        <v>418158.582425342</v>
      </c>
      <c r="EG58">
        <v>418194.44599929999</v>
      </c>
      <c r="EH58">
        <v>418227.44048734137</v>
      </c>
      <c r="EI58">
        <v>418257.79541633942</v>
      </c>
      <c r="EJ58">
        <v>418285.72195101762</v>
      </c>
      <c r="EK58">
        <v>418311.41436292155</v>
      </c>
      <c r="EL58">
        <v>418335.0513818732</v>
      </c>
      <c r="EM58">
        <v>418356.79743930872</v>
      </c>
      <c r="EN58">
        <v>418376.80381214939</v>
      </c>
      <c r="EO58">
        <v>418395.2096751628</v>
      </c>
      <c r="EP58">
        <v>418412.14306913514</v>
      </c>
      <c r="EQ58">
        <v>418427.72179158969</v>
      </c>
      <c r="ER58">
        <v>418442.05421624787</v>
      </c>
      <c r="ES58">
        <v>418455.24004693341</v>
      </c>
      <c r="ET58">
        <v>418467.3710111641</v>
      </c>
      <c r="EU58">
        <v>418478.53149825631</v>
      </c>
      <c r="EV58">
        <v>418488.79914638115</v>
      </c>
      <c r="EW58">
        <v>418498.24538265599</v>
      </c>
      <c r="EX58">
        <v>418506.93592002889</v>
      </c>
      <c r="EY58">
        <v>418514.93121441192</v>
      </c>
    </row>
    <row r="59" spans="1:155" x14ac:dyDescent="0.45">
      <c r="A59" s="1" t="s">
        <v>49</v>
      </c>
      <c r="B59">
        <v>155485.39476021801</v>
      </c>
      <c r="C59">
        <v>157694.10201907271</v>
      </c>
      <c r="D59">
        <v>159799.75923481182</v>
      </c>
      <c r="E59">
        <v>161794.26087953898</v>
      </c>
      <c r="F59">
        <v>163673.7794635483</v>
      </c>
      <c r="G59">
        <v>165437.6175219662</v>
      </c>
      <c r="H59">
        <v>167087.33032346927</v>
      </c>
      <c r="I59">
        <v>168626.05793172831</v>
      </c>
      <c r="J59">
        <v>170058.0189757483</v>
      </c>
      <c r="K59">
        <v>171388.12915560676</v>
      </c>
      <c r="L59">
        <v>172621.71580413869</v>
      </c>
      <c r="M59">
        <v>173764.3062710104</v>
      </c>
      <c r="N59">
        <v>174820.74472520538</v>
      </c>
      <c r="O59">
        <v>175796.75666786038</v>
      </c>
      <c r="P59">
        <v>176697.86855851393</v>
      </c>
      <c r="Q59">
        <v>177502.15549555537</v>
      </c>
      <c r="R59">
        <v>178241.05885634542</v>
      </c>
      <c r="S59">
        <v>178919.77914896686</v>
      </c>
      <c r="T59">
        <v>179543.09996569331</v>
      </c>
      <c r="U59">
        <v>180115.42131087428</v>
      </c>
      <c r="V59">
        <v>180640.79026185343</v>
      </c>
      <c r="W59">
        <v>181155.23141959432</v>
      </c>
      <c r="X59">
        <v>181628.51728471593</v>
      </c>
      <c r="Y59">
        <v>182063.94028062781</v>
      </c>
      <c r="Z59">
        <v>182464.52943686675</v>
      </c>
      <c r="AA59">
        <v>182833.07146060656</v>
      </c>
      <c r="AB59">
        <v>183172.13012244718</v>
      </c>
      <c r="AC59">
        <v>183484.06409134058</v>
      </c>
      <c r="AD59">
        <v>183771.04334272249</v>
      </c>
      <c r="AE59">
        <v>184035.06425399386</v>
      </c>
      <c r="AF59">
        <v>184277.96349236352</v>
      </c>
      <c r="AG59">
        <v>184501.43079166359</v>
      </c>
      <c r="AH59">
        <v>184707.02070701966</v>
      </c>
      <c r="AI59">
        <v>184896.16342914724</v>
      </c>
      <c r="AJ59">
        <v>185070.17473350462</v>
      </c>
      <c r="AK59">
        <v>185230.2651335134</v>
      </c>
      <c r="AL59">
        <v>185377.54830152148</v>
      </c>
      <c r="AM59">
        <v>185513.04881608894</v>
      </c>
      <c r="AN59">
        <v>185637.70928949097</v>
      </c>
      <c r="AO59">
        <v>185752.39692502085</v>
      </c>
      <c r="AP59">
        <v>185857.90954970833</v>
      </c>
      <c r="AQ59">
        <v>185954.98116442081</v>
      </c>
      <c r="AR59">
        <v>186044.2870499563</v>
      </c>
      <c r="AS59">
        <v>186126.44846464894</v>
      </c>
      <c r="AT59">
        <v>186202.0369661662</v>
      </c>
      <c r="AU59">
        <v>186271.57838756207</v>
      </c>
      <c r="AV59">
        <v>186335.55649524627</v>
      </c>
      <c r="AW59">
        <v>186394.41635431573</v>
      </c>
      <c r="AX59">
        <v>186448.56742465965</v>
      </c>
      <c r="AY59">
        <v>186498.38640937602</v>
      </c>
      <c r="AZ59">
        <v>186544.21987531509</v>
      </c>
      <c r="BA59">
        <v>186586.38666397904</v>
      </c>
      <c r="BB59">
        <v>186625.18010954987</v>
      </c>
      <c r="BC59">
        <v>186660.87007947505</v>
      </c>
      <c r="BD59">
        <v>186693.70485180619</v>
      </c>
      <c r="BE59">
        <v>186723.91284235087</v>
      </c>
      <c r="BF59">
        <v>186751.70419365197</v>
      </c>
      <c r="BG59">
        <v>186777.27223684898</v>
      </c>
      <c r="BH59">
        <v>186800.79483659021</v>
      </c>
      <c r="BI59">
        <v>186822.43562835216</v>
      </c>
      <c r="BJ59">
        <v>186842.34515677314</v>
      </c>
      <c r="BK59">
        <v>186860.66192292044</v>
      </c>
      <c r="BL59">
        <v>186877.51334777597</v>
      </c>
      <c r="BM59">
        <v>186893.01665864306</v>
      </c>
      <c r="BN59">
        <v>186907.27970464076</v>
      </c>
      <c r="BO59">
        <v>186920.40170695866</v>
      </c>
      <c r="BP59">
        <v>186932.47394909113</v>
      </c>
      <c r="BQ59">
        <v>186943.58041185301</v>
      </c>
      <c r="BR59">
        <v>186953.79835759391</v>
      </c>
      <c r="BS59">
        <v>186963.19886767556</v>
      </c>
      <c r="BT59">
        <v>186971.84733695068</v>
      </c>
      <c r="BU59">
        <v>186979.80392868377</v>
      </c>
      <c r="BV59">
        <v>186987.12399307822</v>
      </c>
      <c r="BW59">
        <v>186993.85845232112</v>
      </c>
      <c r="BX59">
        <v>187000.05415482458</v>
      </c>
      <c r="BY59">
        <v>187005.75420112777</v>
      </c>
      <c r="BZ59">
        <v>187010.9982437267</v>
      </c>
      <c r="CA59">
        <v>187015.82276291773</v>
      </c>
      <c r="CB59">
        <v>187020.26132057345</v>
      </c>
      <c r="CC59">
        <v>187024.34479361674</v>
      </c>
      <c r="CD59">
        <v>187028.10158881656</v>
      </c>
      <c r="CE59">
        <v>187031.55784040038</v>
      </c>
      <c r="CF59">
        <v>187034.7375918575</v>
      </c>
      <c r="CG59">
        <v>187037.66296319806</v>
      </c>
      <c r="CH59">
        <v>187040.35430483136</v>
      </c>
      <c r="CI59">
        <v>187042.830339134</v>
      </c>
      <c r="CJ59">
        <v>187045.10829069244</v>
      </c>
      <c r="CK59">
        <v>187047.20400612621</v>
      </c>
      <c r="CL59">
        <v>187049.13206432527</v>
      </c>
      <c r="CM59">
        <v>187050.90587786841</v>
      </c>
      <c r="CN59">
        <v>187052.53778632809</v>
      </c>
      <c r="CO59">
        <v>187054.039142111</v>
      </c>
      <c r="CP59">
        <v>187055.42038943127</v>
      </c>
      <c r="CQ59">
        <v>187056.69113696591</v>
      </c>
      <c r="CR59">
        <v>187057.8602246978</v>
      </c>
      <c r="CS59">
        <v>187058.93578541113</v>
      </c>
      <c r="CT59">
        <v>187059.92530126739</v>
      </c>
      <c r="CU59">
        <v>187060.83565585516</v>
      </c>
      <c r="CV59">
        <v>187061.6731820759</v>
      </c>
      <c r="CW59">
        <v>187062.44370619897</v>
      </c>
      <c r="CX59">
        <v>187063.1525883922</v>
      </c>
      <c r="CY59">
        <v>187063.80476000998</v>
      </c>
      <c r="CZ59">
        <v>187064.40475789833</v>
      </c>
      <c r="DA59">
        <v>187064.95675595562</v>
      </c>
      <c r="DB59">
        <v>187065.46459416833</v>
      </c>
      <c r="DC59">
        <v>187065.93180532401</v>
      </c>
      <c r="DD59">
        <v>187066.36163958724</v>
      </c>
      <c r="DE59">
        <v>187066.75708710941</v>
      </c>
      <c r="DF59">
        <v>187067.1208988298</v>
      </c>
      <c r="DG59">
        <v>187067.45560561257</v>
      </c>
      <c r="DH59">
        <v>187067.76353585272</v>
      </c>
      <c r="DI59">
        <v>187008.42334179219</v>
      </c>
      <c r="DJ59">
        <v>186951.55018047019</v>
      </c>
      <c r="DK59">
        <v>186896.88056396678</v>
      </c>
      <c r="DL59">
        <v>186844.17016576199</v>
      </c>
      <c r="DM59">
        <v>186793.19223221226</v>
      </c>
      <c r="DN59">
        <v>186743.73611949637</v>
      </c>
      <c r="DO59">
        <v>186695.60594594598</v>
      </c>
      <c r="DP59">
        <v>186648.61935048213</v>
      </c>
      <c r="DQ59">
        <v>186602.60634861974</v>
      </c>
      <c r="DR59">
        <v>186557.40827818369</v>
      </c>
      <c r="DS59">
        <v>186565.07751277843</v>
      </c>
      <c r="DT59">
        <v>186571.09476744221</v>
      </c>
      <c r="DU59">
        <v>186575.56208577577</v>
      </c>
      <c r="DV59">
        <v>186578.5724745628</v>
      </c>
      <c r="DW59">
        <v>186580.21060138865</v>
      </c>
      <c r="DX59">
        <v>186580.55343571538</v>
      </c>
      <c r="DY59">
        <v>186579.67083791466</v>
      </c>
      <c r="DZ59">
        <v>186577.62610040061</v>
      </c>
      <c r="EA59">
        <v>186574.47644467175</v>
      </c>
      <c r="EB59">
        <v>186570.27347776599</v>
      </c>
      <c r="EC59">
        <v>186601.20321393854</v>
      </c>
      <c r="ED59">
        <v>186629.6585712173</v>
      </c>
      <c r="EE59">
        <v>186655.83749991376</v>
      </c>
      <c r="EF59">
        <v>186679.92211431448</v>
      </c>
      <c r="EG59">
        <v>186702.07995956315</v>
      </c>
      <c r="EH59">
        <v>186722.46517719195</v>
      </c>
      <c r="EI59">
        <v>186741.21957741043</v>
      </c>
      <c r="EJ59">
        <v>186758.47362561143</v>
      </c>
      <c r="EK59">
        <v>186774.34734995634</v>
      </c>
      <c r="EL59">
        <v>186788.95117635367</v>
      </c>
      <c r="EM59">
        <v>186802.38669663921</v>
      </c>
      <c r="EN59">
        <v>186814.7473753019</v>
      </c>
      <c r="EO59">
        <v>186826.11919967158</v>
      </c>
      <c r="EP59">
        <v>186836.58127809167</v>
      </c>
      <c r="EQ59">
        <v>186846.20639023816</v>
      </c>
      <c r="ER59">
        <v>186855.06149341294</v>
      </c>
      <c r="ES59">
        <v>186863.20818833375</v>
      </c>
      <c r="ET59">
        <v>186870.70314766088</v>
      </c>
      <c r="EU59">
        <v>186877.59851024183</v>
      </c>
      <c r="EV59">
        <v>186883.94224381633</v>
      </c>
      <c r="EW59">
        <v>186889.77847870486</v>
      </c>
      <c r="EX59">
        <v>186895.1478148023</v>
      </c>
      <c r="EY59">
        <v>186900.08760401196</v>
      </c>
    </row>
    <row r="60" spans="1:155" x14ac:dyDescent="0.45">
      <c r="A60" s="1" t="s">
        <v>50</v>
      </c>
      <c r="B60">
        <v>220570.97045446601</v>
      </c>
      <c r="C60">
        <v>224387.05858578059</v>
      </c>
      <c r="D60">
        <v>228031.27513853065</v>
      </c>
      <c r="E60">
        <v>231482.94864724067</v>
      </c>
      <c r="F60">
        <v>234731.94203114745</v>
      </c>
      <c r="G60">
        <v>237775.51863121468</v>
      </c>
      <c r="H60">
        <v>240616.05009693629</v>
      </c>
      <c r="I60">
        <v>243259.34626269573</v>
      </c>
      <c r="J60">
        <v>245713.44409042771</v>
      </c>
      <c r="K60">
        <v>247987.73498552424</v>
      </c>
      <c r="L60">
        <v>250092.34111205171</v>
      </c>
      <c r="M60">
        <v>252037.67455771167</v>
      </c>
      <c r="N60">
        <v>253834.97878684354</v>
      </c>
      <c r="O60">
        <v>255494.13599231539</v>
      </c>
      <c r="P60">
        <v>257024.74350883503</v>
      </c>
      <c r="Q60">
        <v>258402.86778653384</v>
      </c>
      <c r="R60">
        <v>259669.10160682071</v>
      </c>
      <c r="S60">
        <v>260832.33222619598</v>
      </c>
      <c r="T60">
        <v>261900.73342541629</v>
      </c>
      <c r="U60">
        <v>262881.82249024045</v>
      </c>
      <c r="V60">
        <v>263782.51262992027</v>
      </c>
      <c r="W60">
        <v>264636.16202352289</v>
      </c>
      <c r="X60">
        <v>265420.7923146523</v>
      </c>
      <c r="Y60">
        <v>266141.89667261794</v>
      </c>
      <c r="Z60">
        <v>266804.52770718787</v>
      </c>
      <c r="AA60">
        <v>267413.33267021808</v>
      </c>
      <c r="AB60">
        <v>267972.58583946963</v>
      </c>
      <c r="AC60">
        <v>268486.21830997203</v>
      </c>
      <c r="AD60">
        <v>268957.84540026216</v>
      </c>
      <c r="AE60">
        <v>269390.79186423664</v>
      </c>
      <c r="AF60">
        <v>269788.11508409609</v>
      </c>
      <c r="AG60">
        <v>270174.16069616715</v>
      </c>
      <c r="AH60">
        <v>270529.32265927253</v>
      </c>
      <c r="AI60">
        <v>270856.07166532945</v>
      </c>
      <c r="AJ60">
        <v>271156.68075090187</v>
      </c>
      <c r="AK60">
        <v>271433.24110962846</v>
      </c>
      <c r="AL60">
        <v>271687.67663965694</v>
      </c>
      <c r="AM60">
        <v>271921.75732728315</v>
      </c>
      <c r="AN60">
        <v>272137.11155989923</v>
      </c>
      <c r="AO60">
        <v>272335.23745390604</v>
      </c>
      <c r="AP60">
        <v>272517.5132763923</v>
      </c>
      <c r="AQ60">
        <v>272685.20703307964</v>
      </c>
      <c r="AR60">
        <v>272839.48528923199</v>
      </c>
      <c r="AS60">
        <v>272981.42128489219</v>
      </c>
      <c r="AT60">
        <v>273112.00240089954</v>
      </c>
      <c r="AU60">
        <v>273232.13702762633</v>
      </c>
      <c r="AV60">
        <v>273342.66088421497</v>
      </c>
      <c r="AW60">
        <v>273444.34283227654</v>
      </c>
      <c r="AX60">
        <v>273537.89022449317</v>
      </c>
      <c r="AY60">
        <v>273623.95382533246</v>
      </c>
      <c r="AZ60">
        <v>273703.13233810459</v>
      </c>
      <c r="BA60">
        <v>273775.97656985495</v>
      </c>
      <c r="BB60">
        <v>273842.99326306529</v>
      </c>
      <c r="BC60">
        <v>273904.6486208188</v>
      </c>
      <c r="BD60">
        <v>273961.37154995202</v>
      </c>
      <c r="BE60">
        <v>274013.5566447546</v>
      </c>
      <c r="BF60">
        <v>274061.56693197298</v>
      </c>
      <c r="BG60">
        <v>274105.73639621388</v>
      </c>
      <c r="BH60">
        <v>274146.3723033155</v>
      </c>
      <c r="BI60">
        <v>274183.75733784901</v>
      </c>
      <c r="BJ60">
        <v>274218.15156961983</v>
      </c>
      <c r="BK60">
        <v>274249.79426284897</v>
      </c>
      <c r="BL60">
        <v>274278.9055406198</v>
      </c>
      <c r="BM60">
        <v>274305.68791616894</v>
      </c>
      <c r="BN60">
        <v>274330.32770167419</v>
      </c>
      <c r="BO60">
        <v>274352.99630433897</v>
      </c>
      <c r="BP60">
        <v>274373.85141879058</v>
      </c>
      <c r="BQ60">
        <v>274393.0381240861</v>
      </c>
      <c r="BR60">
        <v>274410.68989295798</v>
      </c>
      <c r="BS60">
        <v>274426.92952032009</v>
      </c>
      <c r="BT60">
        <v>274441.86997749325</v>
      </c>
      <c r="BU60">
        <v>274413.85935877258</v>
      </c>
      <c r="BV60">
        <v>274386.02246461512</v>
      </c>
      <c r="BW60">
        <v>274358.26477918337</v>
      </c>
      <c r="BX60">
        <v>274330.49620380986</v>
      </c>
      <c r="BY60">
        <v>274302.63058100361</v>
      </c>
      <c r="BZ60">
        <v>274274.58525175421</v>
      </c>
      <c r="CA60">
        <v>274246.28064328269</v>
      </c>
      <c r="CB60">
        <v>274217.6398846099</v>
      </c>
      <c r="CC60">
        <v>274188.58844751568</v>
      </c>
      <c r="CD60">
        <v>274159.05381064815</v>
      </c>
      <c r="CE60">
        <v>274190.18223641242</v>
      </c>
      <c r="CF60">
        <v>274218.82038811554</v>
      </c>
      <c r="CG60">
        <v>274245.16748768243</v>
      </c>
      <c r="CH60">
        <v>274269.40681928396</v>
      </c>
      <c r="CI60">
        <v>274291.70700435736</v>
      </c>
      <c r="CJ60">
        <v>274312.2231746249</v>
      </c>
      <c r="CK60">
        <v>274331.09805127099</v>
      </c>
      <c r="CL60">
        <v>274348.46293778543</v>
      </c>
      <c r="CM60">
        <v>274364.43863337871</v>
      </c>
      <c r="CN60">
        <v>274379.13627332455</v>
      </c>
      <c r="CO60">
        <v>274389.23758703365</v>
      </c>
      <c r="CP60">
        <v>274398.36146287614</v>
      </c>
      <c r="CQ60">
        <v>274406.57949190337</v>
      </c>
      <c r="CR60">
        <v>274413.95728032733</v>
      </c>
      <c r="CS60">
        <v>274420.55491826346</v>
      </c>
      <c r="CT60">
        <v>274426.4274105815</v>
      </c>
      <c r="CU60">
        <v>274431.62507288216</v>
      </c>
      <c r="CV60">
        <v>274436.19389537221</v>
      </c>
      <c r="CW60">
        <v>274440.17587719031</v>
      </c>
      <c r="CX60">
        <v>274443.60933353013</v>
      </c>
      <c r="CY60">
        <v>274374.1268988261</v>
      </c>
      <c r="CZ60">
        <v>274306.37052629178</v>
      </c>
      <c r="DA60">
        <v>274240.05266218202</v>
      </c>
      <c r="DB60">
        <v>274174.902927769</v>
      </c>
      <c r="DC60">
        <v>274110.66651799914</v>
      </c>
      <c r="DD60">
        <v>274047.10271939076</v>
      </c>
      <c r="DE60">
        <v>273983.9835372878</v>
      </c>
      <c r="DF60">
        <v>273921.09242336178</v>
      </c>
      <c r="DG60">
        <v>273858.22309496929</v>
      </c>
      <c r="DH60">
        <v>273795.17843862803</v>
      </c>
      <c r="DI60">
        <v>273810.33472091053</v>
      </c>
      <c r="DJ60">
        <v>273822.54910528776</v>
      </c>
      <c r="DK60">
        <v>273831.98949717468</v>
      </c>
      <c r="DL60">
        <v>273838.80773914262</v>
      </c>
      <c r="DM60">
        <v>273843.14079336094</v>
      </c>
      <c r="DN60">
        <v>273845.11182544229</v>
      </c>
      <c r="DO60">
        <v>273844.83119742345</v>
      </c>
      <c r="DP60">
        <v>273842.39737698867</v>
      </c>
      <c r="DQ60">
        <v>273837.89776946756</v>
      </c>
      <c r="DR60">
        <v>273831.40947861085</v>
      </c>
      <c r="DS60">
        <v>273864.53992613067</v>
      </c>
      <c r="DT60">
        <v>273894.54095481982</v>
      </c>
      <c r="DU60">
        <v>273921.64423784672</v>
      </c>
      <c r="DV60">
        <v>273946.06218599295</v>
      </c>
      <c r="DW60">
        <v>273967.98946023168</v>
      </c>
      <c r="DX60">
        <v>273987.60436219134</v>
      </c>
      <c r="DY60">
        <v>274005.07011223101</v>
      </c>
      <c r="DZ60">
        <v>274020.53602407349</v>
      </c>
      <c r="EA60">
        <v>274034.13858422503</v>
      </c>
      <c r="EB60">
        <v>274046.00244374987</v>
      </c>
      <c r="EC60">
        <v>274070.42622332816</v>
      </c>
      <c r="ED60">
        <v>274092.89610054018</v>
      </c>
      <c r="EE60">
        <v>274113.56838757527</v>
      </c>
      <c r="EF60">
        <v>274132.58689164754</v>
      </c>
      <c r="EG60">
        <v>274150.08391539403</v>
      </c>
      <c r="EH60">
        <v>274166.1811772408</v>
      </c>
      <c r="EI60">
        <v>274180.99065813981</v>
      </c>
      <c r="EJ60">
        <v>274194.61538056692</v>
      </c>
      <c r="EK60">
        <v>274207.15012519987</v>
      </c>
      <c r="EL60">
        <v>274218.68209026218</v>
      </c>
      <c r="EM60">
        <v>274229.29149811948</v>
      </c>
      <c r="EN60">
        <v>274239.47400490491</v>
      </c>
      <c r="EO60">
        <v>274249.15492500254</v>
      </c>
      <c r="EP60">
        <v>274258.29362777283</v>
      </c>
      <c r="EQ60">
        <v>274266.87356848159</v>
      </c>
      <c r="ER60">
        <v>274274.89498588047</v>
      </c>
      <c r="ES60">
        <v>274282.36957087193</v>
      </c>
      <c r="ET60">
        <v>274289.31659075461</v>
      </c>
      <c r="EU60">
        <v>274295.76008710102</v>
      </c>
      <c r="EV60">
        <v>274301.72686437605</v>
      </c>
      <c r="EW60">
        <v>274307.24505986122</v>
      </c>
      <c r="EX60">
        <v>274313.80808819149</v>
      </c>
      <c r="EY60">
        <v>274320.94890031038</v>
      </c>
    </row>
    <row r="61" spans="1:155" x14ac:dyDescent="0.45">
      <c r="A61" s="1" t="s">
        <v>51</v>
      </c>
      <c r="B61">
        <v>73588.548258803203</v>
      </c>
      <c r="C61">
        <v>74295.788519894209</v>
      </c>
      <c r="D61">
        <v>75018.709894142637</v>
      </c>
      <c r="E61">
        <v>75724.046564514094</v>
      </c>
      <c r="F61">
        <v>76395.374997632855</v>
      </c>
      <c r="G61">
        <v>77025.484369984129</v>
      </c>
      <c r="H61">
        <v>77612.140370679583</v>
      </c>
      <c r="I61">
        <v>78155.738036939074</v>
      </c>
      <c r="J61">
        <v>78658.005789007977</v>
      </c>
      <c r="K61">
        <v>79121.294070715725</v>
      </c>
      <c r="L61">
        <v>79548.188775927876</v>
      </c>
      <c r="M61">
        <v>79941.304808447909</v>
      </c>
      <c r="N61">
        <v>80306.632188699703</v>
      </c>
      <c r="O61">
        <v>80644.772349627034</v>
      </c>
      <c r="P61">
        <v>80956.99700458048</v>
      </c>
      <c r="Q61">
        <v>81240.08413055625</v>
      </c>
      <c r="R61">
        <v>81500.306373090425</v>
      </c>
      <c r="S61">
        <v>81739.484424237133</v>
      </c>
      <c r="T61">
        <v>81959.292989239984</v>
      </c>
      <c r="U61">
        <v>82161.272452550431</v>
      </c>
      <c r="V61">
        <v>82346.839610060691</v>
      </c>
      <c r="W61">
        <v>82485.403389833722</v>
      </c>
      <c r="X61">
        <v>82611.157600513689</v>
      </c>
      <c r="Y61">
        <v>82725.059753426292</v>
      </c>
      <c r="Z61">
        <v>82827.9881360773</v>
      </c>
      <c r="AA61">
        <v>82920.748047764544</v>
      </c>
      <c r="AB61">
        <v>83004.077532351395</v>
      </c>
      <c r="AC61">
        <v>83078.652648273448</v>
      </c>
      <c r="AD61">
        <v>83145.092312637877</v>
      </c>
      <c r="AE61">
        <v>83203.9627533202</v>
      </c>
      <c r="AF61">
        <v>83255.781600244212</v>
      </c>
      <c r="AG61">
        <v>80203.168483381858</v>
      </c>
      <c r="AH61">
        <v>77251.367455706612</v>
      </c>
      <c r="AI61">
        <v>74386.721068637198</v>
      </c>
      <c r="AJ61">
        <v>71596.446362702423</v>
      </c>
      <c r="AK61">
        <v>68868.556402248112</v>
      </c>
      <c r="AL61">
        <v>66191.787755627054</v>
      </c>
      <c r="AM61">
        <v>63555.533432295459</v>
      </c>
      <c r="AN61">
        <v>60949.780826821006</v>
      </c>
      <c r="AO61">
        <v>58365.054255282761</v>
      </c>
      <c r="AP61">
        <v>55792.361702160255</v>
      </c>
      <c r="AQ61">
        <v>53204.254202899501</v>
      </c>
      <c r="AR61">
        <v>50612.105908987651</v>
      </c>
      <c r="AS61">
        <v>48008.007597607713</v>
      </c>
      <c r="AT61">
        <v>45384.36171679887</v>
      </c>
      <c r="AU61">
        <v>42733.844930176208</v>
      </c>
      <c r="AV61">
        <v>40049.373169729966</v>
      </c>
      <c r="AW61">
        <v>37324.068977012648</v>
      </c>
      <c r="AX61">
        <v>34551.230929854777</v>
      </c>
      <c r="AY61">
        <v>31724.304967207136</v>
      </c>
      <c r="AZ61">
        <v>28836.857438897674</v>
      </c>
      <c r="BA61">
        <v>25866.242618884673</v>
      </c>
      <c r="BB61">
        <v>22823.063074730129</v>
      </c>
      <c r="BC61">
        <v>19701.025641885408</v>
      </c>
      <c r="BD61">
        <v>16493.868773609021</v>
      </c>
      <c r="BE61">
        <v>13195.341609963234</v>
      </c>
      <c r="BF61">
        <v>14638.84443406573</v>
      </c>
      <c r="BG61">
        <v>13471.484155913426</v>
      </c>
      <c r="BH61">
        <v>12113.32791682821</v>
      </c>
      <c r="BI61">
        <v>11476.424453542437</v>
      </c>
      <c r="BJ61">
        <v>12592.240092651766</v>
      </c>
      <c r="BK61">
        <v>12251.156960689939</v>
      </c>
      <c r="BL61">
        <v>11678.918844766868</v>
      </c>
      <c r="BM61">
        <v>12741.605238035023</v>
      </c>
      <c r="BN61">
        <v>12626.625700741391</v>
      </c>
      <c r="BO61">
        <v>12271.686951358717</v>
      </c>
      <c r="BP61">
        <v>11686.268581426291</v>
      </c>
      <c r="BQ61">
        <v>17024.349128355119</v>
      </c>
      <c r="BR61">
        <v>18964.13384292282</v>
      </c>
      <c r="BS61">
        <v>21059.290625440455</v>
      </c>
      <c r="BT61">
        <v>22620.902601719117</v>
      </c>
      <c r="BU61">
        <v>27505.734156149501</v>
      </c>
      <c r="BV61">
        <v>30249.587919028803</v>
      </c>
      <c r="BW61">
        <v>32682.243303239778</v>
      </c>
      <c r="BX61">
        <v>34825.020266048014</v>
      </c>
      <c r="BY61">
        <v>36697.393707529758</v>
      </c>
      <c r="BZ61">
        <v>38317.135636183353</v>
      </c>
      <c r="CA61">
        <v>39700.445749172184</v>
      </c>
      <c r="CB61">
        <v>40862.071345755903</v>
      </c>
      <c r="CC61">
        <v>41815.417418659643</v>
      </c>
      <c r="CD61">
        <v>42572.647700215624</v>
      </c>
      <c r="CE61">
        <v>43131.15104683012</v>
      </c>
      <c r="CF61">
        <v>43514.975948465661</v>
      </c>
      <c r="CG61">
        <v>43733.026751807825</v>
      </c>
      <c r="CH61">
        <v>43793.297728579746</v>
      </c>
      <c r="CI61">
        <v>43702.938170177236</v>
      </c>
      <c r="CJ61">
        <v>43468.31197398997</v>
      </c>
      <c r="CK61">
        <v>43095.052150344905</v>
      </c>
      <c r="CL61">
        <v>42588.110644235705</v>
      </c>
      <c r="CM61">
        <v>41951.803833993632</v>
      </c>
      <c r="CN61">
        <v>41189.854039589067</v>
      </c>
      <c r="CO61">
        <v>40292.04805267293</v>
      </c>
      <c r="CP61">
        <v>39274.871382676327</v>
      </c>
      <c r="CQ61">
        <v>38140.417072926371</v>
      </c>
      <c r="CR61">
        <v>36890.31991544256</v>
      </c>
      <c r="CS61">
        <v>35525.781769535562</v>
      </c>
      <c r="CT61">
        <v>34047.594412599385</v>
      </c>
      <c r="CU61">
        <v>32456.160103270988</v>
      </c>
      <c r="CV61">
        <v>30751.510022044815</v>
      </c>
      <c r="CW61">
        <v>28933.320740523566</v>
      </c>
      <c r="CX61">
        <v>27000.928857665916</v>
      </c>
      <c r="CY61">
        <v>24940.101877669342</v>
      </c>
      <c r="CZ61">
        <v>22763.232912554427</v>
      </c>
      <c r="DA61">
        <v>20468.649903533435</v>
      </c>
      <c r="DB61">
        <v>18054.387295235356</v>
      </c>
      <c r="DC61">
        <v>15518.192852242359</v>
      </c>
      <c r="DD61">
        <v>12857.533280439136</v>
      </c>
      <c r="DE61">
        <v>14689.891089259947</v>
      </c>
      <c r="DF61">
        <v>13998.579483926096</v>
      </c>
      <c r="DG61">
        <v>13096.665325275304</v>
      </c>
      <c r="DH61">
        <v>11990.626425784927</v>
      </c>
      <c r="DI61">
        <v>11465.319791993286</v>
      </c>
      <c r="DJ61">
        <v>12833.310715314166</v>
      </c>
      <c r="DK61">
        <v>12698.815402558404</v>
      </c>
      <c r="DL61">
        <v>12324.842890823325</v>
      </c>
      <c r="DM61">
        <v>11720.792119891285</v>
      </c>
      <c r="DN61">
        <v>17067.18617419128</v>
      </c>
      <c r="DO61">
        <v>22439.696041048035</v>
      </c>
      <c r="DP61">
        <v>27635.186945209975</v>
      </c>
      <c r="DQ61">
        <v>31489.218446475192</v>
      </c>
      <c r="DR61">
        <v>34986.425003223507</v>
      </c>
      <c r="DS61">
        <v>38100.109477284568</v>
      </c>
      <c r="DT61">
        <v>42161.690359056774</v>
      </c>
      <c r="DU61">
        <v>45944.862207942824</v>
      </c>
      <c r="DV61">
        <v>49108.222376089805</v>
      </c>
      <c r="DW61">
        <v>51999.855965134717</v>
      </c>
      <c r="DX61">
        <v>54640.773448545362</v>
      </c>
      <c r="DY61">
        <v>57510.482205964501</v>
      </c>
      <c r="DZ61">
        <v>60184.451824993208</v>
      </c>
      <c r="EA61">
        <v>62520.572907342917</v>
      </c>
      <c r="EB61">
        <v>64663.311732713446</v>
      </c>
      <c r="EC61">
        <v>66566.591503551084</v>
      </c>
      <c r="ED61">
        <v>68307.812795164689</v>
      </c>
      <c r="EE61">
        <v>69899.558238087469</v>
      </c>
      <c r="EF61">
        <v>71353.388952545574</v>
      </c>
      <c r="EG61">
        <v>72679.92568818797</v>
      </c>
      <c r="EH61">
        <v>73888.92344997522</v>
      </c>
      <c r="EI61">
        <v>74989.340130450582</v>
      </c>
      <c r="EJ61">
        <v>75989.39962696463</v>
      </c>
      <c r="EK61">
        <v>76896.649884102852</v>
      </c>
      <c r="EL61">
        <v>77718.016266308783</v>
      </c>
      <c r="EM61">
        <v>78394.141631915205</v>
      </c>
      <c r="EN61">
        <v>78998.827190782657</v>
      </c>
      <c r="EO61">
        <v>79537.111486128109</v>
      </c>
      <c r="EP61">
        <v>80013.60358869964</v>
      </c>
      <c r="EQ61">
        <v>80432.516425402457</v>
      </c>
      <c r="ER61">
        <v>80797.697401497207</v>
      </c>
      <c r="ES61">
        <v>81112.656531319328</v>
      </c>
      <c r="ET61">
        <v>81879.303172339656</v>
      </c>
      <c r="EU61">
        <v>82343.504814025699</v>
      </c>
      <c r="EV61">
        <v>82757.938736800308</v>
      </c>
      <c r="EW61">
        <v>83425.965195973899</v>
      </c>
      <c r="EX61">
        <v>83862.6139052207</v>
      </c>
      <c r="EY61">
        <v>84468</v>
      </c>
    </row>
    <row r="62" spans="1:155" x14ac:dyDescent="0.45">
      <c r="A62" s="1" t="s">
        <v>74</v>
      </c>
      <c r="B62">
        <v>29099.053746998001</v>
      </c>
      <c r="C62">
        <v>29760.247078197124</v>
      </c>
      <c r="D62">
        <v>30451.918786552622</v>
      </c>
      <c r="E62">
        <v>31140.532158209677</v>
      </c>
      <c r="F62">
        <v>31806.833135915353</v>
      </c>
      <c r="G62">
        <v>32440.381011119378</v>
      </c>
      <c r="H62">
        <v>33036.130518080266</v>
      </c>
      <c r="I62">
        <v>33592.299249016069</v>
      </c>
      <c r="J62">
        <v>34109.040130178437</v>
      </c>
      <c r="K62">
        <v>34587.61790258361</v>
      </c>
      <c r="L62">
        <v>35029.900906604715</v>
      </c>
      <c r="M62">
        <v>35438.049911591159</v>
      </c>
      <c r="N62">
        <v>35813.546996178688</v>
      </c>
      <c r="O62">
        <v>36159.004313999219</v>
      </c>
      <c r="P62">
        <v>36476.825046394108</v>
      </c>
      <c r="Q62">
        <v>36769.220120197402</v>
      </c>
      <c r="R62">
        <v>37038.223588096436</v>
      </c>
      <c r="S62">
        <v>37285.706778563545</v>
      </c>
      <c r="T62">
        <v>37513.391313793283</v>
      </c>
      <c r="U62">
        <v>37722.861086204648</v>
      </c>
      <c r="V62">
        <v>37915.573276823103</v>
      </c>
      <c r="W62">
        <v>38092.868492192079</v>
      </c>
      <c r="X62">
        <v>38255.980090331541</v>
      </c>
      <c r="Y62">
        <v>38406.042760619843</v>
      </c>
      <c r="Z62">
        <v>38544.100417285081</v>
      </c>
      <c r="AA62">
        <v>38671.113461417102</v>
      </c>
      <c r="AB62">
        <v>38787.965462018561</v>
      </c>
      <c r="AC62">
        <v>38895.469302571903</v>
      </c>
      <c r="AD62">
        <v>38994.372835880975</v>
      </c>
      <c r="AE62">
        <v>39085.364086525326</v>
      </c>
      <c r="AF62">
        <v>39169.076037118124</v>
      </c>
      <c r="AG62">
        <v>39246.091031663498</v>
      </c>
      <c r="AH62">
        <v>39316.944826645245</v>
      </c>
      <c r="AI62">
        <v>39382.130318028452</v>
      </c>
      <c r="AJ62">
        <v>39442.100970101004</v>
      </c>
      <c r="AK62">
        <v>39497.273970007751</v>
      </c>
      <c r="AL62">
        <v>39548.033129921954</v>
      </c>
      <c r="AM62">
        <v>39594.731557043022</v>
      </c>
      <c r="AN62">
        <v>39637.694109994409</v>
      </c>
      <c r="AO62">
        <v>39677.219658709684</v>
      </c>
      <c r="AP62">
        <v>39713.583163527735</v>
      </c>
      <c r="AQ62">
        <v>39747.037587960345</v>
      </c>
      <c r="AR62">
        <v>39777.815658438347</v>
      </c>
      <c r="AS62">
        <v>39806.131483278106</v>
      </c>
      <c r="AT62">
        <v>39832.182042130684</v>
      </c>
      <c r="AU62">
        <v>39856.148556275053</v>
      </c>
      <c r="AV62">
        <v>39878.197749287872</v>
      </c>
      <c r="AW62">
        <v>39898.483006859671</v>
      </c>
      <c r="AX62">
        <v>39917.145443825721</v>
      </c>
      <c r="AY62">
        <v>39934.314885834487</v>
      </c>
      <c r="AZ62">
        <v>39950.110772482556</v>
      </c>
      <c r="BA62">
        <v>39964.642988198779</v>
      </c>
      <c r="BB62">
        <v>39978.012626657699</v>
      </c>
      <c r="BC62">
        <v>39990.312694039909</v>
      </c>
      <c r="BD62">
        <v>40001.62875603154</v>
      </c>
      <c r="BE62">
        <v>40012.039533063842</v>
      </c>
      <c r="BF62">
        <v>40021.61744793356</v>
      </c>
      <c r="BG62">
        <v>40030.429129613702</v>
      </c>
      <c r="BH62">
        <v>40038.53587675943</v>
      </c>
      <c r="BI62">
        <v>40045.994084133497</v>
      </c>
      <c r="BJ62">
        <v>40052.855634917643</v>
      </c>
      <c r="BK62">
        <v>40059.168261639061</v>
      </c>
      <c r="BL62">
        <v>40064.975878222758</v>
      </c>
      <c r="BM62">
        <v>40070.318885479763</v>
      </c>
      <c r="BN62">
        <v>40075.234452156204</v>
      </c>
      <c r="BO62">
        <v>40079.756773498535</v>
      </c>
      <c r="BP62">
        <v>40083.917309133474</v>
      </c>
      <c r="BQ62">
        <v>40087.745001917618</v>
      </c>
      <c r="BR62">
        <v>40091.266479279031</v>
      </c>
      <c r="BS62">
        <v>40094.506238451533</v>
      </c>
      <c r="BT62">
        <v>40097.486816890232</v>
      </c>
      <c r="BU62">
        <v>40100.228949053839</v>
      </c>
      <c r="BV62">
        <v>40102.751710644356</v>
      </c>
      <c r="BW62">
        <v>40105.07265130763</v>
      </c>
      <c r="BX62">
        <v>40107.207916717845</v>
      </c>
      <c r="BY62">
        <v>40109.172360895245</v>
      </c>
      <c r="BZ62">
        <v>40110.979649538451</v>
      </c>
      <c r="CA62">
        <v>40112.642355090196</v>
      </c>
      <c r="CB62">
        <v>40114.172044197803</v>
      </c>
      <c r="CC62">
        <v>40115.579358176801</v>
      </c>
      <c r="CD62">
        <v>40116.874087037482</v>
      </c>
      <c r="CE62">
        <v>40118.065237589311</v>
      </c>
      <c r="CF62">
        <v>40119.161096096992</v>
      </c>
      <c r="CG62">
        <v>40120.169285924057</v>
      </c>
      <c r="CH62">
        <v>40121.096820564955</v>
      </c>
      <c r="CI62">
        <v>40121.950152434583</v>
      </c>
      <c r="CJ62">
        <v>40122.735217754642</v>
      </c>
      <c r="CK62">
        <v>40123.457477849093</v>
      </c>
      <c r="CL62">
        <v>40124.121957135991</v>
      </c>
      <c r="CM62">
        <v>40124.733278079933</v>
      </c>
      <c r="CN62">
        <v>40125.295693348366</v>
      </c>
      <c r="CO62">
        <v>40125.813115395322</v>
      </c>
      <c r="CP62">
        <v>40126.289143678521</v>
      </c>
      <c r="CQ62">
        <v>40126.727089699067</v>
      </c>
      <c r="CR62">
        <v>40127.130000037963</v>
      </c>
      <c r="CS62">
        <v>40127.500677549753</v>
      </c>
      <c r="CT62">
        <v>40127.841700860597</v>
      </c>
      <c r="CU62">
        <v>40128.155442306575</v>
      </c>
      <c r="CV62">
        <v>40128.444084436873</v>
      </c>
      <c r="CW62">
        <v>40128.709635196748</v>
      </c>
      <c r="CX62">
        <v>40128.95394189583</v>
      </c>
      <c r="CY62">
        <v>40129.178704058992</v>
      </c>
      <c r="CZ62">
        <v>40129.385485249099</v>
      </c>
      <c r="DA62">
        <v>40129.575723943999</v>
      </c>
      <c r="DB62">
        <v>40129.750743543307</v>
      </c>
      <c r="DC62">
        <v>40129.911761574665</v>
      </c>
      <c r="DD62">
        <v>40130.059898163519</v>
      </c>
      <c r="DE62">
        <v>40130.196183825261</v>
      </c>
      <c r="DF62">
        <v>40130.321566634062</v>
      </c>
      <c r="DG62">
        <v>40130.436918818159</v>
      </c>
      <c r="DH62">
        <v>40130.543042827529</v>
      </c>
      <c r="DI62">
        <v>40130.640676916148</v>
      </c>
      <c r="DJ62">
        <v>40130.730500277677</v>
      </c>
      <c r="DK62">
        <v>40130.813137770288</v>
      </c>
      <c r="DL62">
        <v>40130.889164263492</v>
      </c>
      <c r="DM62">
        <v>40130.959108637238</v>
      </c>
      <c r="DN62">
        <v>40131.02345746108</v>
      </c>
      <c r="DO62">
        <v>40131.082658379019</v>
      </c>
      <c r="DP62">
        <v>40131.137123223518</v>
      </c>
      <c r="DQ62">
        <v>40131.18723088046</v>
      </c>
      <c r="DR62">
        <v>40131.233329924849</v>
      </c>
      <c r="DS62">
        <v>40131.275741045683</v>
      </c>
      <c r="DT62">
        <v>40131.314759276851</v>
      </c>
      <c r="DU62">
        <v>40131.35065604953</v>
      </c>
      <c r="DV62">
        <v>40131.383681080391</v>
      </c>
      <c r="DW62">
        <v>40131.414064108787</v>
      </c>
      <c r="DX62">
        <v>40131.442016494912</v>
      </c>
      <c r="DY62">
        <v>40131.467732690144</v>
      </c>
      <c r="DZ62">
        <v>40131.491391589756</v>
      </c>
      <c r="EA62">
        <v>40131.513157777401</v>
      </c>
      <c r="EB62">
        <v>40131.533182670035</v>
      </c>
      <c r="EC62">
        <v>40131.551605571258</v>
      </c>
      <c r="ED62">
        <v>40131.568554640384</v>
      </c>
      <c r="EE62">
        <v>40131.584147783979</v>
      </c>
      <c r="EF62">
        <v>40131.598493476085</v>
      </c>
      <c r="EG62">
        <v>40131.611691512822</v>
      </c>
      <c r="EH62">
        <v>40131.623833706624</v>
      </c>
      <c r="EI62">
        <v>40131.63500452492</v>
      </c>
      <c r="EJ62">
        <v>40131.645281677753</v>
      </c>
      <c r="EK62">
        <v>40131.654736658355</v>
      </c>
      <c r="EL62">
        <v>40131.663435240509</v>
      </c>
      <c r="EM62">
        <v>40131.671437936093</v>
      </c>
      <c r="EN62">
        <v>40131.678800416033</v>
      </c>
      <c r="EO62">
        <v>40131.685573897579</v>
      </c>
      <c r="EP62">
        <v>40131.691805500595</v>
      </c>
      <c r="EQ62">
        <v>40131.697538575376</v>
      </c>
      <c r="ER62">
        <v>40131.702813004173</v>
      </c>
      <c r="ES62">
        <v>40131.707665478665</v>
      </c>
      <c r="ET62">
        <v>40131.7121297552</v>
      </c>
      <c r="EU62">
        <v>40131.71623688961</v>
      </c>
      <c r="EV62">
        <v>40131.720015453269</v>
      </c>
      <c r="EW62">
        <v>40131.723491731835</v>
      </c>
      <c r="EX62">
        <v>40131.726689908115</v>
      </c>
      <c r="EY62">
        <v>40131.729632230294</v>
      </c>
    </row>
    <row r="63" spans="1:155" x14ac:dyDescent="0.45">
      <c r="A63" s="1" t="s">
        <v>52</v>
      </c>
      <c r="B63">
        <v>10155.5435409398</v>
      </c>
      <c r="C63">
        <v>10827.510927973144</v>
      </c>
      <c r="D63">
        <v>11478.711992336601</v>
      </c>
      <c r="E63">
        <v>12092.926880829073</v>
      </c>
      <c r="F63">
        <v>12664.924916691514</v>
      </c>
      <c r="G63">
        <v>13194.332624694769</v>
      </c>
      <c r="H63">
        <v>13682.839353932257</v>
      </c>
      <c r="I63">
        <v>14132.930394977264</v>
      </c>
      <c r="J63">
        <v>14547.186783103203</v>
      </c>
      <c r="K63">
        <v>14928.497639497285</v>
      </c>
      <c r="L63">
        <v>15279.400922059631</v>
      </c>
      <c r="M63">
        <v>15602.296877231947</v>
      </c>
      <c r="N63">
        <v>15899.361155990478</v>
      </c>
      <c r="O63">
        <v>16172.660292448327</v>
      </c>
      <c r="P63">
        <v>16424.095497989547</v>
      </c>
      <c r="Q63">
        <v>16655.415887087471</v>
      </c>
      <c r="R63">
        <v>16868.23064505756</v>
      </c>
      <c r="S63">
        <v>17064.020222390041</v>
      </c>
      <c r="T63">
        <v>17244.146633535926</v>
      </c>
      <c r="U63">
        <v>17409.86293179014</v>
      </c>
      <c r="V63">
        <v>17562.321926184017</v>
      </c>
      <c r="W63">
        <v>17702.584201026384</v>
      </c>
      <c r="X63">
        <v>17831.625493881362</v>
      </c>
      <c r="Y63">
        <v>17950.343483307941</v>
      </c>
      <c r="Z63">
        <v>18059.564033580395</v>
      </c>
      <c r="AA63">
        <v>18160.046939831052</v>
      </c>
      <c r="AB63">
        <v>18252.491213581656</v>
      </c>
      <c r="AC63">
        <v>18337.539945432211</v>
      </c>
      <c r="AD63">
        <v>18415.78477873472</v>
      </c>
      <c r="AE63">
        <v>18487.770025373029</v>
      </c>
      <c r="AF63">
        <v>18553.996452280273</v>
      </c>
      <c r="AG63">
        <v>18614.924765034939</v>
      </c>
      <c r="AH63">
        <v>18670.97881276923</v>
      </c>
      <c r="AI63">
        <v>18722.548536684779</v>
      </c>
      <c r="AJ63">
        <v>18769.992682687083</v>
      </c>
      <c r="AK63">
        <v>18813.641297009202</v>
      </c>
      <c r="AL63">
        <v>18853.798022185554</v>
      </c>
      <c r="AM63">
        <v>18890.742209347798</v>
      </c>
      <c r="AN63">
        <v>18924.73086153706</v>
      </c>
      <c r="AO63">
        <v>18956.000421551184</v>
      </c>
      <c r="AP63">
        <v>18984.768416764175</v>
      </c>
      <c r="AQ63">
        <v>19011.234972360129</v>
      </c>
      <c r="AR63">
        <v>19035.584203508406</v>
      </c>
      <c r="AS63">
        <v>19057.98549616482</v>
      </c>
      <c r="AT63">
        <v>19078.59468540872</v>
      </c>
      <c r="AU63">
        <v>19097.555139513108</v>
      </c>
      <c r="AV63">
        <v>19114.998757289148</v>
      </c>
      <c r="AW63">
        <v>19131.046885643103</v>
      </c>
      <c r="AX63">
        <v>19145.811163728744</v>
      </c>
      <c r="AY63">
        <v>19159.394299567532</v>
      </c>
      <c r="AZ63">
        <v>19171.890784539217</v>
      </c>
      <c r="BA63">
        <v>19183.387550713167</v>
      </c>
      <c r="BB63">
        <v>19193.9645755932</v>
      </c>
      <c r="BC63">
        <v>19203.695438482831</v>
      </c>
      <c r="BD63">
        <v>19212.647832341292</v>
      </c>
      <c r="BE63">
        <v>19220.884034691077</v>
      </c>
      <c r="BF63">
        <v>19228.461340852878</v>
      </c>
      <c r="BG63">
        <v>19235.432462521734</v>
      </c>
      <c r="BH63">
        <v>19241.845894457081</v>
      </c>
      <c r="BI63">
        <v>19247.746251837601</v>
      </c>
      <c r="BJ63">
        <v>19253.174580627681</v>
      </c>
      <c r="BK63">
        <v>19258.168643114554</v>
      </c>
      <c r="BL63">
        <v>19262.763180602476</v>
      </c>
      <c r="BM63">
        <v>19266.990155091364</v>
      </c>
      <c r="BN63">
        <v>19270.878971621143</v>
      </c>
      <c r="BO63">
        <v>19274.456682828539</v>
      </c>
      <c r="BP63">
        <v>19277.748177139343</v>
      </c>
      <c r="BQ63">
        <v>19280.776351905282</v>
      </c>
      <c r="BR63">
        <v>19283.562272689946</v>
      </c>
      <c r="BS63">
        <v>19286.125319811836</v>
      </c>
      <c r="BT63">
        <v>19288.483323163975</v>
      </c>
      <c r="BU63">
        <v>19290.652686247944</v>
      </c>
      <c r="BV63">
        <v>19292.648500285195</v>
      </c>
      <c r="BW63">
        <v>19294.484649199465</v>
      </c>
      <c r="BX63">
        <v>19296.173906200595</v>
      </c>
      <c r="BY63">
        <v>19297.728022641633</v>
      </c>
      <c r="BZ63">
        <v>19299.157809767388</v>
      </c>
      <c r="CA63">
        <v>19300.473213923084</v>
      </c>
      <c r="CB63">
        <v>19301.683385746324</v>
      </c>
      <c r="CC63">
        <v>19302.796743823706</v>
      </c>
      <c r="CD63">
        <v>19303.821033254895</v>
      </c>
      <c r="CE63">
        <v>19304.763379531589</v>
      </c>
      <c r="CF63">
        <v>19305.630338106148</v>
      </c>
      <c r="CG63">
        <v>19306.427939994741</v>
      </c>
      <c r="CH63">
        <v>19307.16173373225</v>
      </c>
      <c r="CI63">
        <v>19307.836823970756</v>
      </c>
      <c r="CJ63">
        <v>19308.457906990181</v>
      </c>
      <c r="CK63">
        <v>19309.029303368054</v>
      </c>
      <c r="CL63">
        <v>19309.554988035696</v>
      </c>
      <c r="CM63">
        <v>19310.038617929928</v>
      </c>
      <c r="CN63">
        <v>19310.483557432621</v>
      </c>
      <c r="CO63">
        <v>19310.892901775096</v>
      </c>
      <c r="CP63">
        <v>19311.269498570175</v>
      </c>
      <c r="CQ63">
        <v>19311.615967621648</v>
      </c>
      <c r="CR63">
        <v>19311.934719149001</v>
      </c>
      <c r="CS63">
        <v>19312.22797055417</v>
      </c>
      <c r="CT63">
        <v>19312.497761846924</v>
      </c>
      <c r="CU63">
        <v>19312.745969836258</v>
      </c>
      <c r="CV63">
        <v>19312.974321186444</v>
      </c>
      <c r="CW63">
        <v>19313.184404428615</v>
      </c>
      <c r="CX63">
        <v>19313.377681011414</v>
      </c>
      <c r="CY63">
        <v>19313.555495467586</v>
      </c>
      <c r="CZ63">
        <v>19313.719084767265</v>
      </c>
      <c r="DA63">
        <v>19313.86958692297</v>
      </c>
      <c r="DB63">
        <v>19314.00804890622</v>
      </c>
      <c r="DC63">
        <v>19314.135433930809</v>
      </c>
      <c r="DD63">
        <v>19314.25262815343</v>
      </c>
      <c r="DE63">
        <v>19314.360446838244</v>
      </c>
      <c r="DF63">
        <v>19314.459640028272</v>
      </c>
      <c r="DG63">
        <v>19314.550897763096</v>
      </c>
      <c r="DH63">
        <v>19314.634854879136</v>
      </c>
      <c r="DI63">
        <v>19314.71209542589</v>
      </c>
      <c r="DJ63">
        <v>19314.783156728907</v>
      </c>
      <c r="DK63">
        <v>19314.848533127682</v>
      </c>
      <c r="DL63">
        <v>19314.908679414555</v>
      </c>
      <c r="DM63">
        <v>19314.964013998477</v>
      </c>
      <c r="DN63">
        <v>19315.014921815684</v>
      </c>
      <c r="DO63">
        <v>19315.061757007516</v>
      </c>
      <c r="DP63">
        <v>19315.104845384001</v>
      </c>
      <c r="DQ63">
        <v>19315.144486690369</v>
      </c>
      <c r="DR63">
        <v>19315.180956692227</v>
      </c>
      <c r="DS63">
        <v>19315.214509093938</v>
      </c>
      <c r="DT63">
        <v>19315.245377303509</v>
      </c>
      <c r="DU63">
        <v>19315.273776056314</v>
      </c>
      <c r="DV63">
        <v>19315.299902908897</v>
      </c>
      <c r="DW63">
        <v>19315.32393961327</v>
      </c>
      <c r="DX63">
        <v>19315.346053381294</v>
      </c>
      <c r="DY63">
        <v>19315.366398047878</v>
      </c>
      <c r="DZ63">
        <v>19315.385115141133</v>
      </c>
      <c r="EA63">
        <v>19315.402334866929</v>
      </c>
      <c r="EB63">
        <v>19315.418177014661</v>
      </c>
      <c r="EC63">
        <v>19315.432751790573</v>
      </c>
      <c r="ED63">
        <v>19315.446160584415</v>
      </c>
      <c r="EE63">
        <v>19315.45849667475</v>
      </c>
      <c r="EF63">
        <v>19315.469845877855</v>
      </c>
      <c r="EG63">
        <v>19315.480287144714</v>
      </c>
      <c r="EH63">
        <v>19315.489893110222</v>
      </c>
      <c r="EI63">
        <v>19315.498730598491</v>
      </c>
      <c r="EJ63">
        <v>19315.506861087699</v>
      </c>
      <c r="EK63">
        <v>19315.514341137768</v>
      </c>
      <c r="EL63">
        <v>19315.521222783835</v>
      </c>
      <c r="EM63">
        <v>19315.510439525649</v>
      </c>
      <c r="EN63">
        <v>19315.525823571516</v>
      </c>
      <c r="EO63">
        <v>19315.552603910764</v>
      </c>
      <c r="EP63">
        <v>19315.583542704386</v>
      </c>
      <c r="EQ63">
        <v>19315.615150534388</v>
      </c>
      <c r="ER63">
        <v>19315.645798663787</v>
      </c>
      <c r="ES63">
        <v>19315.674777836808</v>
      </c>
      <c r="ET63">
        <v>19315.70182934008</v>
      </c>
      <c r="EU63">
        <v>19315.726911664471</v>
      </c>
      <c r="EV63">
        <v>19315.750084678661</v>
      </c>
      <c r="EW63">
        <v>19315.536034094934</v>
      </c>
      <c r="EX63">
        <v>19315.687212087116</v>
      </c>
      <c r="EY63">
        <v>19316</v>
      </c>
    </row>
    <row r="64" spans="1:155" x14ac:dyDescent="0.45">
      <c r="A64" s="1" t="s">
        <v>53</v>
      </c>
      <c r="B64">
        <v>7406.0593359301101</v>
      </c>
      <c r="C64">
        <v>7625.9624679024546</v>
      </c>
      <c r="D64">
        <v>7867.7744886626742</v>
      </c>
      <c r="E64">
        <v>8097.3517528442953</v>
      </c>
      <c r="F64">
        <v>8309.8426728061859</v>
      </c>
      <c r="G64">
        <v>8505.5646898157902</v>
      </c>
      <c r="H64">
        <v>8685.6704121806652</v>
      </c>
      <c r="I64">
        <v>8851.375140765238</v>
      </c>
      <c r="J64">
        <v>9003.8248345846441</v>
      </c>
      <c r="K64">
        <v>9144.0787947323861</v>
      </c>
      <c r="L64">
        <v>9273.1124815984076</v>
      </c>
      <c r="M64">
        <v>9391.823481350566</v>
      </c>
      <c r="N64">
        <v>9503.9814627424148</v>
      </c>
      <c r="O64">
        <v>9607.6967007144922</v>
      </c>
      <c r="P64">
        <v>9703.2101007652873</v>
      </c>
      <c r="Q64">
        <v>9791.0558331835073</v>
      </c>
      <c r="R64">
        <v>9871.8687259170729</v>
      </c>
      <c r="S64">
        <v>9946.2108414018167</v>
      </c>
      <c r="T64">
        <v>10014.599215522157</v>
      </c>
      <c r="U64">
        <v>10077.509453025556</v>
      </c>
      <c r="V64">
        <v>10135.379034572448</v>
      </c>
      <c r="W64">
        <v>10126.661185011017</v>
      </c>
      <c r="X64">
        <v>10111.297182975195</v>
      </c>
      <c r="Y64">
        <v>10089.018270395052</v>
      </c>
      <c r="Z64">
        <v>10059.489940767049</v>
      </c>
      <c r="AA64">
        <v>10022.3076888791</v>
      </c>
      <c r="AB64">
        <v>9976.9920639513111</v>
      </c>
      <c r="AC64">
        <v>9922.9829689290618</v>
      </c>
      <c r="AD64">
        <v>9859.6331409302438</v>
      </c>
      <c r="AE64">
        <v>9786.2007393899421</v>
      </c>
      <c r="AF64">
        <v>9701.8409591753043</v>
      </c>
      <c r="AG64">
        <v>9567.1751557313455</v>
      </c>
      <c r="AH64">
        <v>9418.0696168932445</v>
      </c>
      <c r="AI64">
        <v>9252.9313045285398</v>
      </c>
      <c r="AJ64">
        <v>9069.9950679062913</v>
      </c>
      <c r="AK64">
        <v>8867.3047611392085</v>
      </c>
      <c r="AL64">
        <v>8642.6923122097469</v>
      </c>
      <c r="AM64">
        <v>8393.7545195201874</v>
      </c>
      <c r="AN64">
        <v>8117.8273275468237</v>
      </c>
      <c r="AO64">
        <v>7811.9573061581723</v>
      </c>
      <c r="AP64">
        <v>7472.8700281871816</v>
      </c>
      <c r="AQ64">
        <v>7058.6028245652287</v>
      </c>
      <c r="AR64">
        <v>6601.9910158128378</v>
      </c>
      <c r="AS64">
        <v>6098.1941983656434</v>
      </c>
      <c r="AT64">
        <v>5541.8623519991752</v>
      </c>
      <c r="AU64">
        <v>4927.0788526266342</v>
      </c>
      <c r="AV64">
        <v>4247.2973886105292</v>
      </c>
      <c r="AW64">
        <v>3495.2721068616684</v>
      </c>
      <c r="AX64">
        <v>2662.9802422995808</v>
      </c>
      <c r="AY64">
        <v>1741.5364035658358</v>
      </c>
      <c r="AZ64">
        <v>721.09759835046896</v>
      </c>
      <c r="BA64">
        <v>973.4355211627917</v>
      </c>
      <c r="BB64">
        <v>1001.4259119694142</v>
      </c>
      <c r="BC64">
        <v>942.86244694427</v>
      </c>
      <c r="BD64">
        <v>795.47914047607196</v>
      </c>
      <c r="BE64">
        <v>1093.5326329406573</v>
      </c>
      <c r="BF64">
        <v>1257.5780109626985</v>
      </c>
      <c r="BG64">
        <v>1340.0623745969228</v>
      </c>
      <c r="BH64">
        <v>1340.0509301224365</v>
      </c>
      <c r="BI64">
        <v>1255.8705627549771</v>
      </c>
      <c r="BJ64">
        <v>1085.0802739348301</v>
      </c>
      <c r="BK64">
        <v>786.12106560929487</v>
      </c>
      <c r="BL64">
        <v>1509.656268446548</v>
      </c>
      <c r="BM64">
        <v>2186.764720785618</v>
      </c>
      <c r="BN64">
        <v>2787.0858708518481</v>
      </c>
      <c r="BO64">
        <v>3327.6713627463951</v>
      </c>
      <c r="BP64">
        <v>3812.0236628108569</v>
      </c>
      <c r="BQ64">
        <v>4243.2259139714815</v>
      </c>
      <c r="BR64">
        <v>4623.9603168666199</v>
      </c>
      <c r="BS64">
        <v>4956.523387526694</v>
      </c>
      <c r="BT64">
        <v>5242.8381613101319</v>
      </c>
      <c r="BU64">
        <v>5446.1506479476147</v>
      </c>
      <c r="BV64">
        <v>5604.5035654573494</v>
      </c>
      <c r="BW64">
        <v>5718.3659712181097</v>
      </c>
      <c r="BX64">
        <v>5787.8284778298603</v>
      </c>
      <c r="BY64">
        <v>5812.5963683955142</v>
      </c>
      <c r="BZ64">
        <v>5791.9792121073888</v>
      </c>
      <c r="CA64">
        <v>5724.8768186124562</v>
      </c>
      <c r="CB64">
        <v>5609.7613344288875</v>
      </c>
      <c r="CC64">
        <v>5444.6552470554361</v>
      </c>
      <c r="CD64">
        <v>5227.1050219775152</v>
      </c>
      <c r="CE64">
        <v>4915.8374076918035</v>
      </c>
      <c r="CF64">
        <v>4544.1905891334764</v>
      </c>
      <c r="CG64">
        <v>4107.699315782058</v>
      </c>
      <c r="CH64">
        <v>3601.2423381907192</v>
      </c>
      <c r="CI64">
        <v>3018.984447032879</v>
      </c>
      <c r="CJ64">
        <v>2354.3111109705114</v>
      </c>
      <c r="CK64">
        <v>1599.7549932904826</v>
      </c>
      <c r="CL64">
        <v>746.91354183542956</v>
      </c>
      <c r="CM64">
        <v>1272.1939516735206</v>
      </c>
      <c r="CN64">
        <v>1573.7040603223663</v>
      </c>
      <c r="CO64">
        <v>1759.8060644277748</v>
      </c>
      <c r="CP64">
        <v>1867.7353077221546</v>
      </c>
      <c r="CQ64">
        <v>1896.8475896177852</v>
      </c>
      <c r="CR64">
        <v>1845.7983612356295</v>
      </c>
      <c r="CS64">
        <v>1712.5167978757618</v>
      </c>
      <c r="CT64">
        <v>1494.1730125523359</v>
      </c>
      <c r="CU64">
        <v>1187.1379855959096</v>
      </c>
      <c r="CV64">
        <v>786.93571319110788</v>
      </c>
      <c r="CW64">
        <v>1093.756797768053</v>
      </c>
      <c r="CX64">
        <v>1238.4883750823408</v>
      </c>
      <c r="CY64">
        <v>1261.3496823789937</v>
      </c>
      <c r="CZ64">
        <v>1198.0215488239314</v>
      </c>
      <c r="DA64">
        <v>1046.2038312320815</v>
      </c>
      <c r="DB64">
        <v>802.77811034177637</v>
      </c>
      <c r="DC64">
        <v>1292.5314074419314</v>
      </c>
      <c r="DD64">
        <v>1622.9589874979379</v>
      </c>
      <c r="DE64">
        <v>1876.5878038544263</v>
      </c>
      <c r="DF64">
        <v>2054.0720208621988</v>
      </c>
      <c r="DG64">
        <v>2155.4150884187711</v>
      </c>
      <c r="DH64">
        <v>2179.9565755623667</v>
      </c>
      <c r="DI64">
        <v>2073.7216092056351</v>
      </c>
      <c r="DJ64">
        <v>1885.2689920219827</v>
      </c>
      <c r="DK64">
        <v>1611.2880432307984</v>
      </c>
      <c r="DL64">
        <v>1247.6551343936217</v>
      </c>
      <c r="DM64">
        <v>789.38124479566011</v>
      </c>
      <c r="DN64">
        <v>782.62615703012955</v>
      </c>
      <c r="DO64">
        <v>1148.9723370641484</v>
      </c>
      <c r="DP64">
        <v>1382.6442638638123</v>
      </c>
      <c r="DQ64">
        <v>1534.9656571783862</v>
      </c>
      <c r="DR64">
        <v>1605.6149707384961</v>
      </c>
      <c r="DS64">
        <v>1538.351065644777</v>
      </c>
      <c r="DT64">
        <v>1384.4732720181023</v>
      </c>
      <c r="DU64">
        <v>1140.8832458385984</v>
      </c>
      <c r="DV64">
        <v>803.63751800180978</v>
      </c>
      <c r="DW64">
        <v>986.05349918871605</v>
      </c>
      <c r="DX64">
        <v>1020.2873120512081</v>
      </c>
      <c r="DY64">
        <v>965.44809416956025</v>
      </c>
      <c r="DZ64">
        <v>819.25124650035411</v>
      </c>
      <c r="EA64">
        <v>952.94040683760295</v>
      </c>
      <c r="EB64">
        <v>961.54910516025882</v>
      </c>
      <c r="EC64">
        <v>824.39148877031971</v>
      </c>
      <c r="ED64">
        <v>1080.9454709517299</v>
      </c>
      <c r="EE64">
        <v>1204.092440113875</v>
      </c>
      <c r="EF64">
        <v>1241.049855743297</v>
      </c>
      <c r="EG64">
        <v>1190.3920623586409</v>
      </c>
      <c r="EH64">
        <v>1049.9004875627861</v>
      </c>
      <c r="EI64">
        <v>816.52821573649487</v>
      </c>
      <c r="EJ64">
        <v>888.80464083893571</v>
      </c>
      <c r="EK64">
        <v>830.86574609491765</v>
      </c>
      <c r="EL64">
        <v>1081.4930848032025</v>
      </c>
      <c r="EM64">
        <v>1151.5347012966909</v>
      </c>
      <c r="EN64">
        <v>1133.3282454597702</v>
      </c>
      <c r="EO64">
        <v>1024.9252860906822</v>
      </c>
      <c r="EP64">
        <v>823.55136429209563</v>
      </c>
      <c r="EQ64">
        <v>993.55101862314189</v>
      </c>
      <c r="ER64">
        <v>1029.1535348906827</v>
      </c>
      <c r="ES64">
        <v>974.74239010417193</v>
      </c>
      <c r="ET64">
        <v>828.01764203489506</v>
      </c>
      <c r="EU64">
        <v>1590.0668005762277</v>
      </c>
      <c r="EV64">
        <v>2362.064925211288</v>
      </c>
      <c r="EW64">
        <v>3085.06752165541</v>
      </c>
      <c r="EX64">
        <v>3756.4648299562859</v>
      </c>
      <c r="EY64">
        <v>4375.2726391161032</v>
      </c>
    </row>
    <row r="65" spans="1:155" x14ac:dyDescent="0.45">
      <c r="A65" s="1" t="s">
        <v>54</v>
      </c>
      <c r="B65">
        <v>406004.59298995498</v>
      </c>
      <c r="C65">
        <v>411358.94295686216</v>
      </c>
      <c r="D65">
        <v>416498.76170977351</v>
      </c>
      <c r="E65">
        <v>421376.63907723496</v>
      </c>
      <c r="F65">
        <v>425968.45864741801</v>
      </c>
      <c r="G65">
        <v>430265.64498168515</v>
      </c>
      <c r="H65">
        <v>434269.80961534067</v>
      </c>
      <c r="I65">
        <v>437989.06681618228</v>
      </c>
      <c r="J65">
        <v>441435.51060599578</v>
      </c>
      <c r="K65">
        <v>444623.49845382158</v>
      </c>
      <c r="L65">
        <v>447568.49444753706</v>
      </c>
      <c r="M65">
        <v>450286.29968900891</v>
      </c>
      <c r="N65">
        <v>452798.08026355878</v>
      </c>
      <c r="O65">
        <v>455116.87541931681</v>
      </c>
      <c r="P65">
        <v>457255.72096758045</v>
      </c>
      <c r="Q65">
        <v>459190.03938226565</v>
      </c>
      <c r="R65">
        <v>460968.17838065617</v>
      </c>
      <c r="S65">
        <v>462602.58786381892</v>
      </c>
      <c r="T65">
        <v>464104.72036271601</v>
      </c>
      <c r="U65">
        <v>465485.11078509473</v>
      </c>
      <c r="V65">
        <v>466753.44978130178</v>
      </c>
      <c r="W65">
        <v>467899.04587823804</v>
      </c>
      <c r="X65">
        <v>468950.51831000991</v>
      </c>
      <c r="Y65">
        <v>469915.32021453086</v>
      </c>
      <c r="Z65">
        <v>470800.30609926698</v>
      </c>
      <c r="AA65">
        <v>471611.77965791093</v>
      </c>
      <c r="AB65">
        <v>472355.53775943542</v>
      </c>
      <c r="AC65">
        <v>473036.91091566469</v>
      </c>
      <c r="AD65">
        <v>473660.80050900998</v>
      </c>
      <c r="AE65">
        <v>474231.71303948009</v>
      </c>
      <c r="AF65">
        <v>474753.79162934737</v>
      </c>
      <c r="AG65">
        <v>475250.59560699842</v>
      </c>
      <c r="AH65">
        <v>475705.05467268534</v>
      </c>
      <c r="AI65">
        <v>476120.47580095887</v>
      </c>
      <c r="AJ65">
        <v>476499.89890923526</v>
      </c>
      <c r="AK65">
        <v>476846.11814489245</v>
      </c>
      <c r="AL65">
        <v>477161.70146699733</v>
      </c>
      <c r="AM65">
        <v>477449.00865901838</v>
      </c>
      <c r="AN65">
        <v>477710.20789796853</v>
      </c>
      <c r="AO65">
        <v>477947.29099538445</v>
      </c>
      <c r="AP65">
        <v>478162.08741631394</v>
      </c>
      <c r="AQ65">
        <v>478403.44138017122</v>
      </c>
      <c r="AR65">
        <v>478623.77130923892</v>
      </c>
      <c r="AS65">
        <v>478824.70593905204</v>
      </c>
      <c r="AT65">
        <v>479007.7420574982</v>
      </c>
      <c r="AU65">
        <v>479174.25500951626</v>
      </c>
      <c r="AV65">
        <v>479325.50835983496</v>
      </c>
      <c r="AW65">
        <v>479462.66278105858</v>
      </c>
      <c r="AX65">
        <v>479586.78422902158</v>
      </c>
      <c r="AY65">
        <v>479698.85146237834</v>
      </c>
      <c r="AZ65">
        <v>479799.76295883552</v>
      </c>
      <c r="BA65">
        <v>479946.35006070702</v>
      </c>
      <c r="BB65">
        <v>480081.03524695564</v>
      </c>
      <c r="BC65">
        <v>480204.76524745958</v>
      </c>
      <c r="BD65">
        <v>480318.41088558227</v>
      </c>
      <c r="BE65">
        <v>480422.77314548159</v>
      </c>
      <c r="BF65">
        <v>480518.58875387307</v>
      </c>
      <c r="BG65">
        <v>480606.53531508509</v>
      </c>
      <c r="BH65">
        <v>480687.23603513831</v>
      </c>
      <c r="BI65">
        <v>480761.26406772126</v>
      </c>
      <c r="BJ65">
        <v>480829.14651230577</v>
      </c>
      <c r="BK65">
        <v>480834.98984773533</v>
      </c>
      <c r="BL65">
        <v>480837.96070929727</v>
      </c>
      <c r="BM65">
        <v>480838.21433968301</v>
      </c>
      <c r="BN65">
        <v>480835.89125095686</v>
      </c>
      <c r="BO65">
        <v>480831.11833135865</v>
      </c>
      <c r="BP65">
        <v>480824.0098613411</v>
      </c>
      <c r="BQ65">
        <v>480814.66844603408</v>
      </c>
      <c r="BR65">
        <v>480803.18587075116</v>
      </c>
      <c r="BS65">
        <v>480789.64388562122</v>
      </c>
      <c r="BT65">
        <v>480774.11492494005</v>
      </c>
      <c r="BU65">
        <v>480757.22723225912</v>
      </c>
      <c r="BV65">
        <v>480738.44861158129</v>
      </c>
      <c r="BW65">
        <v>480717.82983690052</v>
      </c>
      <c r="BX65">
        <v>480695.41450478369</v>
      </c>
      <c r="BY65">
        <v>480671.23951198399</v>
      </c>
      <c r="BZ65">
        <v>480645.33549185121</v>
      </c>
      <c r="CA65">
        <v>480617.72721274249</v>
      </c>
      <c r="CB65">
        <v>480588.43394137779</v>
      </c>
      <c r="CC65">
        <v>480557.4697738454</v>
      </c>
      <c r="CD65">
        <v>480524.84393674461</v>
      </c>
      <c r="CE65">
        <v>480585.90289072919</v>
      </c>
      <c r="CF65">
        <v>480641.34339224786</v>
      </c>
      <c r="CG65">
        <v>480691.59217167733</v>
      </c>
      <c r="CH65">
        <v>480737.04111584369</v>
      </c>
      <c r="CI65">
        <v>480778.05003364786</v>
      </c>
      <c r="CJ65">
        <v>480814.94919976313</v>
      </c>
      <c r="CK65">
        <v>480848.04169413837</v>
      </c>
      <c r="CL65">
        <v>480877.60555362084</v>
      </c>
      <c r="CM65">
        <v>480903.89575070632</v>
      </c>
      <c r="CN65">
        <v>480927.14601322374</v>
      </c>
      <c r="CO65">
        <v>480973.46807004948</v>
      </c>
      <c r="CP65">
        <v>481016.08436232916</v>
      </c>
      <c r="CQ65">
        <v>481055.29135122645</v>
      </c>
      <c r="CR65">
        <v>481091.36178101198</v>
      </c>
      <c r="CS65">
        <v>481124.54657641466</v>
      </c>
      <c r="CT65">
        <v>481155.07658818515</v>
      </c>
      <c r="CU65">
        <v>481183.16419901402</v>
      </c>
      <c r="CV65">
        <v>481209.00480097655</v>
      </c>
      <c r="CW65">
        <v>481232.77815478208</v>
      </c>
      <c r="CX65">
        <v>481254.64964028314</v>
      </c>
      <c r="CY65">
        <v>481255.71380267857</v>
      </c>
      <c r="CZ65">
        <v>481255.96011584392</v>
      </c>
      <c r="DA65">
        <v>481255.43129351415</v>
      </c>
      <c r="DB65">
        <v>481254.16592818522</v>
      </c>
      <c r="DC65">
        <v>481252.1987989847</v>
      </c>
      <c r="DD65">
        <v>481249.56115423626</v>
      </c>
      <c r="DE65">
        <v>481246.28097072133</v>
      </c>
      <c r="DF65">
        <v>481242.38319148048</v>
      </c>
      <c r="DG65">
        <v>481237.88994384918</v>
      </c>
      <c r="DH65">
        <v>481232.82073928608</v>
      </c>
      <c r="DI65">
        <v>481253.05423064966</v>
      </c>
      <c r="DJ65">
        <v>481271.66904270416</v>
      </c>
      <c r="DK65">
        <v>481288.79466979433</v>
      </c>
      <c r="DL65">
        <v>481304.55024671729</v>
      </c>
      <c r="DM65">
        <v>481319.04537748639</v>
      </c>
      <c r="DN65">
        <v>481332.38089779398</v>
      </c>
      <c r="DO65">
        <v>481344.64957647695</v>
      </c>
      <c r="DP65">
        <v>481355.93676086527</v>
      </c>
      <c r="DQ65">
        <v>481366.32097050251</v>
      </c>
      <c r="DR65">
        <v>481375.87444336881</v>
      </c>
      <c r="DS65">
        <v>481384.66363840579</v>
      </c>
      <c r="DT65">
        <v>481394.76712814829</v>
      </c>
      <c r="DU65">
        <v>481405.47050506674</v>
      </c>
      <c r="DV65">
        <v>481416.30051194772</v>
      </c>
      <c r="DW65">
        <v>481426.9501825592</v>
      </c>
      <c r="DX65">
        <v>481437.22675238986</v>
      </c>
      <c r="DY65">
        <v>481447.01544989605</v>
      </c>
      <c r="DZ65">
        <v>481456.25436037855</v>
      </c>
      <c r="EA65">
        <v>481464.91700754868</v>
      </c>
      <c r="EB65">
        <v>481473.00031191454</v>
      </c>
      <c r="EC65">
        <v>481480.51629287167</v>
      </c>
      <c r="ED65">
        <v>481446.23288078298</v>
      </c>
      <c r="EE65">
        <v>481460.32686792366</v>
      </c>
      <c r="EF65">
        <v>481476.73250337824</v>
      </c>
      <c r="EG65">
        <v>481494.22622676147</v>
      </c>
      <c r="EH65">
        <v>481511.99602833204</v>
      </c>
      <c r="EI65">
        <v>481529.51379786542</v>
      </c>
      <c r="EJ65">
        <v>481538.59273153194</v>
      </c>
      <c r="EK65">
        <v>481554.74062168982</v>
      </c>
      <c r="EL65">
        <v>481570.18415521493</v>
      </c>
      <c r="EM65">
        <v>481489.76953220263</v>
      </c>
      <c r="EN65">
        <v>481510.1130588727</v>
      </c>
      <c r="EO65">
        <v>481535.9377115111</v>
      </c>
      <c r="EP65">
        <v>481564.65820039366</v>
      </c>
      <c r="EQ65">
        <v>481561.22491794091</v>
      </c>
      <c r="ER65">
        <v>481591.13762757526</v>
      </c>
      <c r="ES65">
        <v>481621.14967316622</v>
      </c>
      <c r="ET65">
        <v>481633.76380122709</v>
      </c>
      <c r="EU65">
        <v>481661.98077006079</v>
      </c>
      <c r="EV65">
        <v>481677.14800348948</v>
      </c>
      <c r="EW65">
        <v>481617.02159337985</v>
      </c>
      <c r="EX65">
        <v>481591.74679160147</v>
      </c>
      <c r="EY65">
        <v>481595.50961039914</v>
      </c>
    </row>
    <row r="66" spans="1:155" x14ac:dyDescent="0.45">
      <c r="A66" s="1" t="s">
        <v>75</v>
      </c>
      <c r="B66">
        <v>19354.257648958501</v>
      </c>
      <c r="C66">
        <v>19937.605291968328</v>
      </c>
      <c r="D66">
        <v>20522.800231280868</v>
      </c>
      <c r="E66">
        <v>21067.777630101518</v>
      </c>
      <c r="F66">
        <v>21570.054172449341</v>
      </c>
      <c r="G66">
        <v>22032.270629028204</v>
      </c>
      <c r="H66">
        <v>22457.526366196922</v>
      </c>
      <c r="I66">
        <v>22848.763901599941</v>
      </c>
      <c r="J66">
        <v>23208.702741150981</v>
      </c>
      <c r="K66">
        <v>23539.846515287252</v>
      </c>
      <c r="L66">
        <v>23844.498793170529</v>
      </c>
      <c r="M66">
        <v>24124.778889595338</v>
      </c>
      <c r="N66">
        <v>24468.867790884004</v>
      </c>
      <c r="O66">
        <v>24797.157024980163</v>
      </c>
      <c r="P66">
        <v>25100.778052856469</v>
      </c>
      <c r="Q66">
        <v>25379.899517198955</v>
      </c>
      <c r="R66">
        <v>25636.628577166754</v>
      </c>
      <c r="S66">
        <v>25872.748099646928</v>
      </c>
      <c r="T66">
        <v>26089.897162712623</v>
      </c>
      <c r="U66">
        <v>26289.582401041211</v>
      </c>
      <c r="V66">
        <v>26473.188422253566</v>
      </c>
      <c r="W66">
        <v>26483.131721601738</v>
      </c>
      <c r="X66">
        <v>26468.812114748052</v>
      </c>
      <c r="Y66">
        <v>26428.979062042115</v>
      </c>
      <c r="Z66">
        <v>26362.048013193631</v>
      </c>
      <c r="AA66">
        <v>26266.068096805175</v>
      </c>
      <c r="AB66">
        <v>26138.684366483038</v>
      </c>
      <c r="AC66">
        <v>25977.093947156631</v>
      </c>
      <c r="AD66">
        <v>25777.995329255806</v>
      </c>
      <c r="AE66">
        <v>25537.529949898126</v>
      </c>
      <c r="AF66">
        <v>25251.215077479243</v>
      </c>
      <c r="AG66">
        <v>24936.228007383517</v>
      </c>
      <c r="AH66">
        <v>24565.730149503848</v>
      </c>
      <c r="AI66">
        <v>24133.185840401693</v>
      </c>
      <c r="AJ66">
        <v>23631.089462114862</v>
      </c>
      <c r="AK66">
        <v>23050.840016685979</v>
      </c>
      <c r="AL66">
        <v>22382.598123759333</v>
      </c>
      <c r="AM66">
        <v>21615.123092308782</v>
      </c>
      <c r="AN66">
        <v>20735.587394781945</v>
      </c>
      <c r="AO66">
        <v>19729.365505536367</v>
      </c>
      <c r="AP66">
        <v>18579.793649446707</v>
      </c>
      <c r="AQ66">
        <v>17290.305959381836</v>
      </c>
      <c r="AR66">
        <v>15818.394196223575</v>
      </c>
      <c r="AS66">
        <v>14139.812985810786</v>
      </c>
      <c r="AT66">
        <v>12226.974439114054</v>
      </c>
      <c r="AU66">
        <v>10048.497181732189</v>
      </c>
      <c r="AV66">
        <v>7568.6937624787597</v>
      </c>
      <c r="AW66">
        <v>4746.9880837286464</v>
      </c>
      <c r="AX66">
        <v>1537.2533577485556</v>
      </c>
      <c r="AY66">
        <v>3279.6382632245509</v>
      </c>
      <c r="AZ66">
        <v>4771.0864320458659</v>
      </c>
      <c r="BA66">
        <v>6077.8430865017544</v>
      </c>
      <c r="BB66">
        <v>7197.5705025447869</v>
      </c>
      <c r="BC66">
        <v>8134.0125552243244</v>
      </c>
      <c r="BD66">
        <v>8889.0878984785577</v>
      </c>
      <c r="BE66">
        <v>9462.828486112825</v>
      </c>
      <c r="BF66">
        <v>9853.294791547014</v>
      </c>
      <c r="BG66">
        <v>10056.465752571379</v>
      </c>
      <c r="BH66">
        <v>10066.101103302097</v>
      </c>
      <c r="BI66">
        <v>9873.5733496186658</v>
      </c>
      <c r="BJ66">
        <v>9467.666190289845</v>
      </c>
      <c r="BK66">
        <v>8856.7525518982766</v>
      </c>
      <c r="BL66">
        <v>8002.7628220669048</v>
      </c>
      <c r="BM66">
        <v>6885.4379992894019</v>
      </c>
      <c r="BN66">
        <v>5480.7399101002175</v>
      </c>
      <c r="BO66">
        <v>3760.4191575084765</v>
      </c>
      <c r="BP66">
        <v>1691.5177571532636</v>
      </c>
      <c r="BQ66">
        <v>2044.3019920298402</v>
      </c>
      <c r="BR66">
        <v>1966.0965036298451</v>
      </c>
      <c r="BS66">
        <v>3812.6584891775551</v>
      </c>
      <c r="BT66">
        <v>5347.8943657931595</v>
      </c>
      <c r="BU66">
        <v>6721.1290361696319</v>
      </c>
      <c r="BV66">
        <v>7917.820699864883</v>
      </c>
      <c r="BW66">
        <v>8943.0237417184599</v>
      </c>
      <c r="BX66">
        <v>9800.1548042082322</v>
      </c>
      <c r="BY66">
        <v>10490.956065585195</v>
      </c>
      <c r="BZ66">
        <v>11015.43864294692</v>
      </c>
      <c r="CA66">
        <v>11371.804607712333</v>
      </c>
      <c r="CB66">
        <v>11556.345800017738</v>
      </c>
      <c r="CC66">
        <v>11563.317294302022</v>
      </c>
      <c r="CD66">
        <v>11384.782995648284</v>
      </c>
      <c r="CE66">
        <v>11032.847442096978</v>
      </c>
      <c r="CF66">
        <v>10473.684594714266</v>
      </c>
      <c r="CG66">
        <v>9691.8606662229522</v>
      </c>
      <c r="CH66">
        <v>8668.8229443014297</v>
      </c>
      <c r="CI66">
        <v>7382.5572121756222</v>
      </c>
      <c r="CJ66">
        <v>5807.1920508595831</v>
      </c>
      <c r="CK66">
        <v>3912.5433211531249</v>
      </c>
      <c r="CL66">
        <v>1663.5911702712774</v>
      </c>
      <c r="CM66">
        <v>2953.3030209681442</v>
      </c>
      <c r="CN66">
        <v>3801.681622630329</v>
      </c>
      <c r="CO66">
        <v>4440.7330358444169</v>
      </c>
      <c r="CP66">
        <v>4845.7921795487227</v>
      </c>
      <c r="CQ66">
        <v>5010.708366026468</v>
      </c>
      <c r="CR66">
        <v>4926.4406331564678</v>
      </c>
      <c r="CS66">
        <v>4580.828969564127</v>
      </c>
      <c r="CT66">
        <v>3958.3212821953675</v>
      </c>
      <c r="CU66">
        <v>3039.6511388188278</v>
      </c>
      <c r="CV66">
        <v>1801.4605582594961</v>
      </c>
      <c r="CW66">
        <v>2569.741920768176</v>
      </c>
      <c r="CX66">
        <v>2957.6881690172095</v>
      </c>
      <c r="CY66">
        <v>3106.5937696803444</v>
      </c>
      <c r="CZ66">
        <v>2985.1201836800183</v>
      </c>
      <c r="DA66">
        <v>2579.7462694982937</v>
      </c>
      <c r="DB66">
        <v>1873.2519761413268</v>
      </c>
      <c r="DC66">
        <v>3061.4018507605224</v>
      </c>
      <c r="DD66">
        <v>3901.4174379113024</v>
      </c>
      <c r="DE66">
        <v>4510.8844024992977</v>
      </c>
      <c r="DF66">
        <v>4886.031391249192</v>
      </c>
      <c r="DG66">
        <v>5020.3674860887695</v>
      </c>
      <c r="DH66">
        <v>4904.4888761966504</v>
      </c>
      <c r="DI66">
        <v>4562.5515200753534</v>
      </c>
      <c r="DJ66">
        <v>3944.3283290939617</v>
      </c>
      <c r="DK66">
        <v>3030.6270180657048</v>
      </c>
      <c r="DL66">
        <v>1798.1745439500903</v>
      </c>
      <c r="DM66">
        <v>1863.7975199227847</v>
      </c>
      <c r="DN66">
        <v>2062.3433328653114</v>
      </c>
      <c r="DO66">
        <v>1953.0999335821539</v>
      </c>
      <c r="DP66">
        <v>1939.4011100632317</v>
      </c>
      <c r="DQ66">
        <v>2611.8251180670168</v>
      </c>
      <c r="DR66">
        <v>2976.621452689782</v>
      </c>
      <c r="DS66">
        <v>3118.4101060593939</v>
      </c>
      <c r="DT66">
        <v>2990.4468438375643</v>
      </c>
      <c r="DU66">
        <v>2579.1682192998292</v>
      </c>
      <c r="DV66">
        <v>1867.3163318635329</v>
      </c>
      <c r="DW66">
        <v>1896.2031326324545</v>
      </c>
      <c r="DX66">
        <v>2075.6871146287112</v>
      </c>
      <c r="DY66">
        <v>1947.8733086109116</v>
      </c>
      <c r="DZ66">
        <v>1935.5149372851754</v>
      </c>
      <c r="EA66">
        <v>1943.6573587628848</v>
      </c>
      <c r="EB66">
        <v>1944.9675449916713</v>
      </c>
      <c r="EC66">
        <v>2877.2306897592389</v>
      </c>
      <c r="ED66">
        <v>3506.1349632181145</v>
      </c>
      <c r="EE66">
        <v>3891.907755484167</v>
      </c>
      <c r="EF66">
        <v>4027.7761821058298</v>
      </c>
      <c r="EG66">
        <v>3903.9428065868724</v>
      </c>
      <c r="EH66">
        <v>3507.342576489063</v>
      </c>
      <c r="EI66">
        <v>2821.3532408303427</v>
      </c>
      <c r="EJ66">
        <v>1825.4539991958316</v>
      </c>
      <c r="EK66">
        <v>3010.0962901769763</v>
      </c>
      <c r="EL66">
        <v>3830.4299809445229</v>
      </c>
      <c r="EM66">
        <v>4458.7427621175639</v>
      </c>
      <c r="EN66">
        <v>4854.6854678357522</v>
      </c>
      <c r="EO66">
        <v>5012.0814169327787</v>
      </c>
      <c r="EP66">
        <v>4921.8798476760712</v>
      </c>
      <c r="EQ66">
        <v>4571.9277669639978</v>
      </c>
      <c r="ER66">
        <v>3946.6977530815439</v>
      </c>
      <c r="ES66">
        <v>3026.966763133018</v>
      </c>
      <c r="ET66">
        <v>1789.4402399076853</v>
      </c>
      <c r="EU66">
        <v>2168.6302725579089</v>
      </c>
      <c r="EV66">
        <v>2169.4037299710762</v>
      </c>
      <c r="EW66">
        <v>1923.5343403067809</v>
      </c>
      <c r="EX66">
        <v>1919.6007788978397</v>
      </c>
      <c r="EY66">
        <v>3855.9757705703751</v>
      </c>
    </row>
    <row r="67" spans="1:155" x14ac:dyDescent="0.45">
      <c r="A67" s="1" t="s">
        <v>55</v>
      </c>
      <c r="B67">
        <v>40396.636268866998</v>
      </c>
      <c r="C67">
        <v>41286.665489878993</v>
      </c>
      <c r="D67">
        <v>42134.495862702206</v>
      </c>
      <c r="E67">
        <v>42936.281426308196</v>
      </c>
      <c r="F67">
        <v>43690.28214190279</v>
      </c>
      <c r="G67">
        <v>44396.2476560547</v>
      </c>
      <c r="H67">
        <v>45054.961855783928</v>
      </c>
      <c r="I67">
        <v>45667.907590493633</v>
      </c>
      <c r="J67">
        <v>46237.021098316625</v>
      </c>
      <c r="K67">
        <v>46764.513302863219</v>
      </c>
      <c r="L67">
        <v>47252.740871835522</v>
      </c>
      <c r="M67">
        <v>47704.1142256229</v>
      </c>
      <c r="N67">
        <v>48120.802594337016</v>
      </c>
      <c r="O67">
        <v>48505.225980859526</v>
      </c>
      <c r="P67">
        <v>48859.69913202669</v>
      </c>
      <c r="Q67">
        <v>49179.751163213485</v>
      </c>
      <c r="R67">
        <v>49473.825600191973</v>
      </c>
      <c r="S67">
        <v>49743.984219503429</v>
      </c>
      <c r="T67">
        <v>49992.123132602028</v>
      </c>
      <c r="U67">
        <v>50219.986007251413</v>
      </c>
      <c r="V67">
        <v>50429.176229809862</v>
      </c>
      <c r="W67">
        <v>50551.269463133824</v>
      </c>
      <c r="X67">
        <v>50659.196440549975</v>
      </c>
      <c r="Y67">
        <v>50753.8969154523</v>
      </c>
      <c r="Z67">
        <v>50836.226944891801</v>
      </c>
      <c r="AA67">
        <v>50906.965210576796</v>
      </c>
      <c r="AB67">
        <v>50966.818817706073</v>
      </c>
      <c r="AC67">
        <v>51016.428612682852</v>
      </c>
      <c r="AD67">
        <v>51056.374057441717</v>
      </c>
      <c r="AE67">
        <v>51087.177695068829</v>
      </c>
      <c r="AF67">
        <v>51109.309238586487</v>
      </c>
      <c r="AG67">
        <v>50171.05755025745</v>
      </c>
      <c r="AH67">
        <v>49247.767511862025</v>
      </c>
      <c r="AI67">
        <v>48335.597858059678</v>
      </c>
      <c r="AJ67">
        <v>47430.898274069914</v>
      </c>
      <c r="AK67">
        <v>46530.189000198086</v>
      </c>
      <c r="AL67">
        <v>45630.141842744313</v>
      </c>
      <c r="AM67">
        <v>44727.562468873512</v>
      </c>
      <c r="AN67">
        <v>43819.373872382464</v>
      </c>
      <c r="AO67">
        <v>42902.600905889471</v>
      </c>
      <c r="AP67">
        <v>41974.355782854946</v>
      </c>
      <c r="AQ67">
        <v>41055.568240930974</v>
      </c>
      <c r="AR67">
        <v>40119.171853023334</v>
      </c>
      <c r="AS67">
        <v>39162.566405439873</v>
      </c>
      <c r="AT67">
        <v>38183.183309043481</v>
      </c>
      <c r="AU67">
        <v>37178.475308015928</v>
      </c>
      <c r="AV67">
        <v>36145.906670424622</v>
      </c>
      <c r="AW67">
        <v>35082.943807022246</v>
      </c>
      <c r="AX67">
        <v>33987.046268333674</v>
      </c>
      <c r="AY67">
        <v>32855.658073390026</v>
      </c>
      <c r="AZ67">
        <v>31686.19932648031</v>
      </c>
      <c r="BA67">
        <v>30503.508901041987</v>
      </c>
      <c r="BB67">
        <v>29276.825607295454</v>
      </c>
      <c r="BC67">
        <v>28003.570118202264</v>
      </c>
      <c r="BD67">
        <v>26681.101107600909</v>
      </c>
      <c r="BE67">
        <v>25306.708402944074</v>
      </c>
      <c r="BF67">
        <v>23877.60616630044</v>
      </c>
      <c r="BG67">
        <v>22390.926078501139</v>
      </c>
      <c r="BH67">
        <v>20843.710502314792</v>
      </c>
      <c r="BI67">
        <v>19232.905601414277</v>
      </c>
      <c r="BJ67">
        <v>17555.354392661127</v>
      </c>
      <c r="BK67">
        <v>15838.019992033092</v>
      </c>
      <c r="BL67">
        <v>14046.562508122512</v>
      </c>
      <c r="BM67">
        <v>12177.605354837295</v>
      </c>
      <c r="BN67">
        <v>10956.325319698873</v>
      </c>
      <c r="BO67">
        <v>10197.258724418618</v>
      </c>
      <c r="BP67">
        <v>9754.964439251944</v>
      </c>
      <c r="BQ67">
        <v>9520.7024364714161</v>
      </c>
      <c r="BR67">
        <v>11017.83768128534</v>
      </c>
      <c r="BS67">
        <v>10520.892874557363</v>
      </c>
      <c r="BT67">
        <v>12605.118219165437</v>
      </c>
      <c r="BU67">
        <v>12659.294015925896</v>
      </c>
      <c r="BV67">
        <v>12558.535734992882</v>
      </c>
      <c r="BW67">
        <v>12308.611701967955</v>
      </c>
      <c r="BX67">
        <v>11914.53721477754</v>
      </c>
      <c r="BY67">
        <v>11380.621957175346</v>
      </c>
      <c r="BZ67">
        <v>10710.51305470129</v>
      </c>
      <c r="CA67">
        <v>10250.2949835608</v>
      </c>
      <c r="CB67">
        <v>9947.3607038734699</v>
      </c>
      <c r="CC67">
        <v>9757.410882736287</v>
      </c>
      <c r="CD67">
        <v>10690.043277036071</v>
      </c>
      <c r="CE67">
        <v>10323.516572996728</v>
      </c>
      <c r="CF67">
        <v>11754.578582721921</v>
      </c>
      <c r="CG67">
        <v>11669.28390888435</v>
      </c>
      <c r="CH67">
        <v>11431.489192295961</v>
      </c>
      <c r="CI67">
        <v>11046.38419724388</v>
      </c>
      <c r="CJ67">
        <v>10518.435056350401</v>
      </c>
      <c r="CK67">
        <v>10945.64019784522</v>
      </c>
      <c r="CL67">
        <v>10463.328088679335</v>
      </c>
      <c r="CM67">
        <v>10122.38974273591</v>
      </c>
      <c r="CN67">
        <v>9890.9917768924242</v>
      </c>
      <c r="CO67">
        <v>9740.6570003118159</v>
      </c>
      <c r="CP67">
        <v>9645.4967676840752</v>
      </c>
      <c r="CQ67">
        <v>9588.679002878047</v>
      </c>
      <c r="CR67">
        <v>9557.4234436871866</v>
      </c>
      <c r="CS67">
        <v>10789.620934518014</v>
      </c>
      <c r="CT67">
        <v>10604.25829348399</v>
      </c>
      <c r="CU67">
        <v>10267.022473011755</v>
      </c>
      <c r="CV67">
        <v>10018.248624382599</v>
      </c>
      <c r="CW67">
        <v>12417.2230766024</v>
      </c>
      <c r="CX67">
        <v>12584.283548235273</v>
      </c>
      <c r="CY67">
        <v>12628.439095719354</v>
      </c>
      <c r="CZ67">
        <v>12519.207627774327</v>
      </c>
      <c r="DA67">
        <v>12262.266504482786</v>
      </c>
      <c r="DB67">
        <v>11862.54877867004</v>
      </c>
      <c r="DC67">
        <v>11324.289975272861</v>
      </c>
      <c r="DD67">
        <v>10651.070566689434</v>
      </c>
      <c r="DE67">
        <v>10189.100496794665</v>
      </c>
      <c r="DF67">
        <v>11360.962687543282</v>
      </c>
      <c r="DG67">
        <v>10984.301683949347</v>
      </c>
      <c r="DH67">
        <v>10465.096971335473</v>
      </c>
      <c r="DI67">
        <v>10100.890874599074</v>
      </c>
      <c r="DJ67">
        <v>10768.244956444387</v>
      </c>
      <c r="DK67">
        <v>10340.166030847422</v>
      </c>
      <c r="DL67">
        <v>10033.85632225144</v>
      </c>
      <c r="DM67">
        <v>11058.725810736232</v>
      </c>
      <c r="DN67">
        <v>10774.465908337235</v>
      </c>
      <c r="DO67">
        <v>10343.56889153281</v>
      </c>
      <c r="DP67">
        <v>10035.470341999089</v>
      </c>
      <c r="DQ67">
        <v>9823.9102613973337</v>
      </c>
      <c r="DR67">
        <v>9684.6788210379764</v>
      </c>
      <c r="DS67">
        <v>9597.3956405855988</v>
      </c>
      <c r="DT67">
        <v>11126.157268311292</v>
      </c>
      <c r="DU67">
        <v>11007.331647253603</v>
      </c>
      <c r="DV67">
        <v>10736.34669194225</v>
      </c>
      <c r="DW67">
        <v>10318.261872224235</v>
      </c>
      <c r="DX67">
        <v>10018.330749905404</v>
      </c>
      <c r="DY67">
        <v>9811.6920971786039</v>
      </c>
      <c r="DZ67">
        <v>11270.81606973725</v>
      </c>
      <c r="EA67">
        <v>11108.34468700851</v>
      </c>
      <c r="EB67">
        <v>10795.794416427278</v>
      </c>
      <c r="EC67">
        <v>10348.037991173631</v>
      </c>
      <c r="ED67">
        <v>12445.376203755097</v>
      </c>
      <c r="EE67">
        <v>12505.543737922977</v>
      </c>
      <c r="EF67">
        <v>12411.872473500964</v>
      </c>
      <c r="EG67">
        <v>12170.112396958564</v>
      </c>
      <c r="EH67">
        <v>11785.264982681347</v>
      </c>
      <c r="EI67">
        <v>11261.630379358327</v>
      </c>
      <c r="EJ67">
        <v>10602.850262896915</v>
      </c>
      <c r="EK67">
        <v>10150.154190940268</v>
      </c>
      <c r="EL67">
        <v>9851.9852146128651</v>
      </c>
      <c r="EM67">
        <v>9664.883729435096</v>
      </c>
      <c r="EN67">
        <v>12385.895957792476</v>
      </c>
      <c r="EO67">
        <v>15125.04970036815</v>
      </c>
      <c r="EP67">
        <v>15865.838111277308</v>
      </c>
      <c r="EQ67">
        <v>18480.196437087492</v>
      </c>
      <c r="ER67">
        <v>21024.2623997677</v>
      </c>
      <c r="ES67">
        <v>23469.084168937556</v>
      </c>
      <c r="ET67">
        <v>24931.540502857108</v>
      </c>
      <c r="EU67">
        <v>27131.702169874479</v>
      </c>
      <c r="EV67">
        <v>29217.253382864441</v>
      </c>
      <c r="EW67">
        <v>31182.073760795025</v>
      </c>
      <c r="EX67">
        <v>33024.216612081451</v>
      </c>
      <c r="EY67">
        <v>34744.903621061268</v>
      </c>
    </row>
    <row r="68" spans="1:155" x14ac:dyDescent="0.45">
      <c r="A68" s="1" t="s">
        <v>56</v>
      </c>
      <c r="B68">
        <v>14315.264040997599</v>
      </c>
      <c r="C68">
        <v>14882.515193051262</v>
      </c>
      <c r="D68">
        <v>15417.696987395937</v>
      </c>
      <c r="E68">
        <v>15920.593029147183</v>
      </c>
      <c r="F68">
        <v>16391.585661203058</v>
      </c>
      <c r="G68">
        <v>16831.486547147448</v>
      </c>
      <c r="H68">
        <v>17241.406204798594</v>
      </c>
      <c r="I68">
        <v>17622.654066320254</v>
      </c>
      <c r="J68">
        <v>17976.662424117923</v>
      </c>
      <c r="K68">
        <v>18304.929030523192</v>
      </c>
      <c r="L68">
        <v>18608.974231946086</v>
      </c>
      <c r="M68">
        <v>18890.309396767414</v>
      </c>
      <c r="N68">
        <v>19150.252783943128</v>
      </c>
      <c r="O68">
        <v>19390.282693256995</v>
      </c>
      <c r="P68">
        <v>19611.807866377512</v>
      </c>
      <c r="Q68">
        <v>19809.583886745291</v>
      </c>
      <c r="R68">
        <v>19991.165120748636</v>
      </c>
      <c r="S68">
        <v>20157.831124993099</v>
      </c>
      <c r="T68">
        <v>20310.75840242473</v>
      </c>
      <c r="U68">
        <v>20451.028616990203</v>
      </c>
      <c r="V68">
        <v>20579.636149849928</v>
      </c>
      <c r="W68">
        <v>20704.294043766378</v>
      </c>
      <c r="X68">
        <v>20818.884662956381</v>
      </c>
      <c r="Y68">
        <v>20924.209319739894</v>
      </c>
      <c r="Z68">
        <v>21021.005046455964</v>
      </c>
      <c r="AA68">
        <v>21109.949730336426</v>
      </c>
      <c r="AB68">
        <v>21191.666837266101</v>
      </c>
      <c r="AC68">
        <v>21266.729757304714</v>
      </c>
      <c r="AD68">
        <v>21335.665802215077</v>
      </c>
      <c r="AE68">
        <v>21398.959882821866</v>
      </c>
      <c r="AF68">
        <v>21457.057891798802</v>
      </c>
      <c r="AG68">
        <v>21412.89896452384</v>
      </c>
      <c r="AH68">
        <v>21366.606761226085</v>
      </c>
      <c r="AI68">
        <v>21318.108306408554</v>
      </c>
      <c r="AJ68">
        <v>21267.325986198135</v>
      </c>
      <c r="AK68">
        <v>21214.177468929793</v>
      </c>
      <c r="AL68">
        <v>21158.57561271315</v>
      </c>
      <c r="AM68">
        <v>21100.428360189886</v>
      </c>
      <c r="AN68">
        <v>21039.638620637961</v>
      </c>
      <c r="AO68">
        <v>20976.104139528758</v>
      </c>
      <c r="AP68">
        <v>20909.717355595836</v>
      </c>
      <c r="AQ68">
        <v>20853.320659743527</v>
      </c>
      <c r="AR68">
        <v>20793.537485548724</v>
      </c>
      <c r="AS68">
        <v>20730.299128076367</v>
      </c>
      <c r="AT68">
        <v>20663.527774988492</v>
      </c>
      <c r="AU68">
        <v>20593.136607173168</v>
      </c>
      <c r="AV68">
        <v>20519.029864320692</v>
      </c>
      <c r="AW68">
        <v>20441.10287709015</v>
      </c>
      <c r="AX68">
        <v>20359.242067328123</v>
      </c>
      <c r="AY68">
        <v>20273.324917632199</v>
      </c>
      <c r="AZ68">
        <v>20183.219911394353</v>
      </c>
      <c r="BA68">
        <v>20103.887272614011</v>
      </c>
      <c r="BB68">
        <v>20019.723772462567</v>
      </c>
      <c r="BC68">
        <v>19930.635248533348</v>
      </c>
      <c r="BD68">
        <v>19836.514404265614</v>
      </c>
      <c r="BE68">
        <v>19737.240970989569</v>
      </c>
      <c r="BF68">
        <v>19632.681818794241</v>
      </c>
      <c r="BG68">
        <v>19522.691018669175</v>
      </c>
      <c r="BH68">
        <v>19407.109858104217</v>
      </c>
      <c r="BI68">
        <v>19285.766812083217</v>
      </c>
      <c r="BJ68">
        <v>19158.477471175702</v>
      </c>
      <c r="BK68">
        <v>19041.839521140097</v>
      </c>
      <c r="BL68">
        <v>18918.455158603359</v>
      </c>
      <c r="BM68">
        <v>18788.172766279913</v>
      </c>
      <c r="BN68">
        <v>18650.823129064738</v>
      </c>
      <c r="BO68">
        <v>18506.219563589235</v>
      </c>
      <c r="BP68">
        <v>18354.157982447017</v>
      </c>
      <c r="BQ68">
        <v>18194.416895952516</v>
      </c>
      <c r="BR68">
        <v>18026.757353964636</v>
      </c>
      <c r="BS68">
        <v>17850.922829999094</v>
      </c>
      <c r="BT68">
        <v>17666.639049564619</v>
      </c>
      <c r="BU68">
        <v>17491.746398268184</v>
      </c>
      <c r="BV68">
        <v>17307.378359090369</v>
      </c>
      <c r="BW68">
        <v>17113.283890662326</v>
      </c>
      <c r="BX68">
        <v>16909.18864481154</v>
      </c>
      <c r="BY68">
        <v>16694.794965331264</v>
      </c>
      <c r="BZ68">
        <v>16469.78180662006</v>
      </c>
      <c r="CA68">
        <v>16233.804575152059</v>
      </c>
      <c r="CB68">
        <v>15986.494896353297</v>
      </c>
      <c r="CC68">
        <v>15727.460309098762</v>
      </c>
      <c r="CD68">
        <v>15456.28388970625</v>
      </c>
      <c r="CE68">
        <v>15191.714295755095</v>
      </c>
      <c r="CF68">
        <v>14913.645704453134</v>
      </c>
      <c r="CG68">
        <v>14621.667459299157</v>
      </c>
      <c r="CH68">
        <v>14315.337661531606</v>
      </c>
      <c r="CI68">
        <v>13994.182913433859</v>
      </c>
      <c r="CJ68">
        <v>13657.697963663808</v>
      </c>
      <c r="CK68">
        <v>13305.345257349874</v>
      </c>
      <c r="CL68">
        <v>12936.554393256971</v>
      </c>
      <c r="CM68">
        <v>12550.721489913201</v>
      </c>
      <c r="CN68">
        <v>12147.208462198367</v>
      </c>
      <c r="CO68">
        <v>11745.366851644287</v>
      </c>
      <c r="CP68">
        <v>11323.995441140562</v>
      </c>
      <c r="CQ68">
        <v>10882.434498145021</v>
      </c>
      <c r="CR68">
        <v>10419.981517707729</v>
      </c>
      <c r="CS68">
        <v>9935.8905355701263</v>
      </c>
      <c r="CT68">
        <v>9429.3713195424207</v>
      </c>
      <c r="CU68">
        <v>8899.5884412999912</v>
      </c>
      <c r="CV68">
        <v>8345.6602302416486</v>
      </c>
      <c r="CW68">
        <v>7766.6576105804261</v>
      </c>
      <c r="CX68">
        <v>7161.6028223885905</v>
      </c>
      <c r="CY68">
        <v>6550.1507664689634</v>
      </c>
      <c r="CZ68">
        <v>5910.0563494874159</v>
      </c>
      <c r="DA68">
        <v>5240.2759437308296</v>
      </c>
      <c r="DB68">
        <v>4772.5320388431946</v>
      </c>
      <c r="DC68">
        <v>5660.1784574175836</v>
      </c>
      <c r="DD68">
        <v>6580.4173526730519</v>
      </c>
      <c r="DE68">
        <v>7508.9880507302041</v>
      </c>
      <c r="DF68">
        <v>7655.2892816926724</v>
      </c>
      <c r="DG68">
        <v>7750.225331303951</v>
      </c>
      <c r="DH68">
        <v>7789.1522995631831</v>
      </c>
      <c r="DI68">
        <v>7792.9954302652541</v>
      </c>
      <c r="DJ68">
        <v>7747.8019689944485</v>
      </c>
      <c r="DK68">
        <v>7655.3994900233783</v>
      </c>
      <c r="DL68">
        <v>7517.3792615001821</v>
      </c>
      <c r="DM68">
        <v>7335.1112756306275</v>
      </c>
      <c r="DN68">
        <v>7109.7579098504093</v>
      </c>
      <c r="DO68">
        <v>6842.2863213448318</v>
      </c>
      <c r="DP68">
        <v>6533.4796687764492</v>
      </c>
      <c r="DQ68">
        <v>6183.9472472511261</v>
      </c>
      <c r="DR68">
        <v>5794.1336153354341</v>
      </c>
      <c r="DS68">
        <v>5375.9144048173357</v>
      </c>
      <c r="DT68">
        <v>4917.5702248672706</v>
      </c>
      <c r="DU68">
        <v>5832.1308637746079</v>
      </c>
      <c r="DV68">
        <v>5649.6067915812764</v>
      </c>
      <c r="DW68">
        <v>5418.3677403725924</v>
      </c>
      <c r="DX68">
        <v>5139.5882815637779</v>
      </c>
      <c r="DY68">
        <v>4814.2319478998797</v>
      </c>
      <c r="DZ68">
        <v>4552.544829889549</v>
      </c>
      <c r="EA68">
        <v>4368.4409042127163</v>
      </c>
      <c r="EB68">
        <v>5344.2283297221529</v>
      </c>
      <c r="EC68">
        <v>5265.9440702498068</v>
      </c>
      <c r="ED68">
        <v>5133.5246426310732</v>
      </c>
      <c r="EE68">
        <v>4948.703750234783</v>
      </c>
      <c r="EF68">
        <v>5922.6400704152275</v>
      </c>
      <c r="EG68">
        <v>5942.0692854508497</v>
      </c>
      <c r="EH68">
        <v>5905.7376701712747</v>
      </c>
      <c r="EI68">
        <v>5815.7752117978862</v>
      </c>
      <c r="EJ68">
        <v>6759.7122732951711</v>
      </c>
      <c r="EK68">
        <v>7700.1677792466589</v>
      </c>
      <c r="EL68">
        <v>8622.3652715368498</v>
      </c>
      <c r="EM68">
        <v>9515.8569000543503</v>
      </c>
      <c r="EN68">
        <v>10373.125631451869</v>
      </c>
      <c r="EO68">
        <v>11189.700702968266</v>
      </c>
      <c r="EP68">
        <v>11963.009049120223</v>
      </c>
      <c r="EQ68">
        <v>12691.901618342305</v>
      </c>
      <c r="ER68">
        <v>13211.739715020238</v>
      </c>
      <c r="ES68">
        <v>13852.289731816374</v>
      </c>
      <c r="ET68">
        <v>14452.98263658496</v>
      </c>
      <c r="EU68">
        <v>14907.247401929411</v>
      </c>
      <c r="EV68">
        <v>15319.087838752037</v>
      </c>
      <c r="EW68">
        <v>15808.449256963708</v>
      </c>
      <c r="EX68">
        <v>16266.148983686242</v>
      </c>
      <c r="EY68">
        <v>16693.155124847501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4DD9-D74B-40F5-BF75-B2DF7B78D82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2EE5-2D2E-4656-9FD8-135C7B1B2B20}">
  <dimension ref="A1"/>
  <sheetViews>
    <sheetView workbookViewId="0"/>
  </sheetViews>
  <sheetFormatPr defaultRowHeight="14.25" x14ac:dyDescent="0.45"/>
  <sheetData>
    <row r="1" spans="1:1" x14ac:dyDescent="0.45">
      <c r="A1">
        <v>427157.79493574396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B5C9-72E5-4468-B2B7-EF5CF1568E75}">
  <dimension ref="A1"/>
  <sheetViews>
    <sheetView workbookViewId="0"/>
  </sheetViews>
  <sheetFormatPr defaultRowHeight="14.25" x14ac:dyDescent="0.45"/>
  <sheetData>
    <row r="1" spans="1:1" x14ac:dyDescent="0.45">
      <c r="A1">
        <v>224410.97250000047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x</vt:lpstr>
      <vt:lpstr>u</vt:lpstr>
      <vt:lpstr>z</vt:lpstr>
      <vt:lpstr>infe</vt:lpstr>
      <vt:lpstr>rec</vt:lpstr>
      <vt:lpstr>sus</vt:lpstr>
      <vt:lpstr>vac</vt:lpstr>
      <vt:lpstr>total_unmet_Cost</vt:lpstr>
      <vt:lpstr>Satisfied_demand</vt:lpstr>
      <vt:lpstr>infecteds</vt:lpstr>
      <vt:lpstr>number_of_transferred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Seyedreza Abazari</dc:creator>
  <cp:lastModifiedBy>Alexander DeLise</cp:lastModifiedBy>
  <dcterms:created xsi:type="dcterms:W3CDTF">2014-02-11T18:04:53Z</dcterms:created>
  <dcterms:modified xsi:type="dcterms:W3CDTF">2025-03-18T00:21:34Z</dcterms:modified>
</cp:coreProperties>
</file>