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_RWD\Wood_bison_JoM\output\tables\finished_tables\"/>
    </mc:Choice>
  </mc:AlternateContent>
  <xr:revisionPtr revIDLastSave="0" documentId="8_{843C30B3-5DF0-45F0-AB9A-6027F01442A9}" xr6:coauthVersionLast="47" xr6:coauthVersionMax="47" xr10:uidLastSave="{00000000-0000-0000-0000-000000000000}"/>
  <bookViews>
    <workbookView xWindow="-15870" yWindow="-4080" windowWidth="15990" windowHeight="24720" xr2:uid="{35B2068C-EB0B-4B74-8961-AD32D8AF05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<sst xmlns="http://schemas.openxmlformats.org/spreadsheetml/2006/main" count="64" uniqueCount="64">
  <si>
    <t>BMS1117</t>
  </si>
  <si>
    <t>BMC4214</t>
  </si>
  <si>
    <t>BM1225</t>
  </si>
  <si>
    <t>BM47</t>
  </si>
  <si>
    <t>BMS1315</t>
  </si>
  <si>
    <t>IL4</t>
  </si>
  <si>
    <t>BMS1716</t>
  </si>
  <si>
    <t>BM1706</t>
  </si>
  <si>
    <t>BMS1675</t>
  </si>
  <si>
    <t>BMS1857</t>
  </si>
  <si>
    <t>BMS1001</t>
  </si>
  <si>
    <t>BMS601</t>
  </si>
  <si>
    <t>BM720</t>
  </si>
  <si>
    <t>ILSTS102</t>
  </si>
  <si>
    <t>BMS1074</t>
  </si>
  <si>
    <t>BMS1172</t>
  </si>
  <si>
    <t>BMS2258</t>
  </si>
  <si>
    <t>BM757</t>
  </si>
  <si>
    <t>SPS115</t>
  </si>
  <si>
    <t>BMS527</t>
  </si>
  <si>
    <t>BM2830</t>
  </si>
  <si>
    <t>BMS941</t>
  </si>
  <si>
    <t>INRA037</t>
  </si>
  <si>
    <t>BM4107</t>
  </si>
  <si>
    <t>HUJ246</t>
  </si>
  <si>
    <t>BMS410</t>
  </si>
  <si>
    <t>BMS528</t>
  </si>
  <si>
    <t>TGLA44</t>
  </si>
  <si>
    <t>BM4440</t>
  </si>
  <si>
    <t>BMS510</t>
  </si>
  <si>
    <t>BMS1355</t>
  </si>
  <si>
    <t>BMS812</t>
  </si>
  <si>
    <t>BMS2639</t>
  </si>
  <si>
    <t>AGLA232</t>
  </si>
  <si>
    <t>BM17132</t>
  </si>
  <si>
    <t>BM711</t>
  </si>
  <si>
    <t>INRA133</t>
  </si>
  <si>
    <t>RM372</t>
  </si>
  <si>
    <t>BM4311</t>
  </si>
  <si>
    <t>BMS1747</t>
  </si>
  <si>
    <t>BL1036</t>
  </si>
  <si>
    <t>BM1862</t>
  </si>
  <si>
    <t>BMS1862</t>
  </si>
  <si>
    <t>URB011</t>
  </si>
  <si>
    <t>TGLA53</t>
  </si>
  <si>
    <t>INRA194</t>
  </si>
  <si>
    <t>TGLA122</t>
  </si>
  <si>
    <t>BM1824</t>
  </si>
  <si>
    <t>Locus</t>
  </si>
  <si>
    <t>EINPP</t>
  </si>
  <si>
    <t>EINPW</t>
  </si>
  <si>
    <t>ETH</t>
  </si>
  <si>
    <t>HZ</t>
  </si>
  <si>
    <t>MBS</t>
  </si>
  <si>
    <t>NORD</t>
  </si>
  <si>
    <t>RL</t>
  </si>
  <si>
    <t>WAB</t>
  </si>
  <si>
    <t>WBNPGR</t>
  </si>
  <si>
    <t>WBNPHC</t>
  </si>
  <si>
    <t>WBNPLB</t>
  </si>
  <si>
    <t>BM2113</t>
  </si>
  <si>
    <t>WBNPNY</t>
  </si>
  <si>
    <t>WBNPPAD</t>
  </si>
  <si>
    <t>WENT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</si>
</sst>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Calibri"/>
      <family val="2"/>
    </font>
    <font>
      <b/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2" borderId="5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98E1D-D4DD-44A0-A5A0-0310097C1EFB}">
  <dimension ref="A1:O50"/>
  <sheetViews>
    <sheetView tabSelected="1" workbookViewId="0">
      <selection activeCell="F3" sqref="F3"/>
    </sheetView>
  </sheetViews>
  <sheetFormatPr defaultRowHeight="15" x14ac:dyDescent="0.25"/>
  <cols>
    <col min="1" max="1" width="9.140625" style="15"/>
    <col min="2" max="13" width="9.140625" style="3"/>
    <col min="14" max="14" width="11.28515625" style="3" customWidth="1"/>
    <col min="15" max="16384" width="9.140625" style="3"/>
  </cols>
  <sheetData>
    <row r="1" spans="1:15" x14ac:dyDescent="0.25">
      <c r="A1" s="10" t="s">
        <v>48</v>
      </c>
      <c r="B1" s="1" t="s">
        <v>49</v>
      </c>
      <c r="C1" s="1" t="s">
        <v>50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61</v>
      </c>
      <c r="N1" s="1" t="s">
        <v>62</v>
      </c>
      <c r="O1" s="2" t="s">
        <v>63</v>
      </c>
    </row>
    <row r="2" spans="1:15" x14ac:dyDescent="0.25">
      <c r="A2" s="11" t="s">
        <v>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5"/>
    </row>
    <row r="3" spans="1:15" x14ac:dyDescent="0.25">
      <c r="A3" s="12" t="s">
        <v>44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7"/>
    </row>
    <row r="4" spans="1:15" x14ac:dyDescent="0.25">
      <c r="A4" s="11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5"/>
    </row>
    <row r="5" spans="1:15" x14ac:dyDescent="0.25">
      <c r="A5" s="12" t="s">
        <v>2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7"/>
    </row>
    <row r="6" spans="1:15" x14ac:dyDescent="0.25">
      <c r="A6" s="11" t="s">
        <v>3</v>
      </c>
      <c r="B6" s="4"/>
      <c r="C6" s="4"/>
      <c r="D6" s="4"/>
      <c r="E6" s="4"/>
      <c r="F6" s="4"/>
      <c r="G6" s="4"/>
      <c r="H6" s="4">
        <v>0.27029999999999998</v>
      </c>
      <c r="I6" s="4"/>
      <c r="J6" s="4"/>
      <c r="K6" s="4"/>
      <c r="L6" s="4"/>
      <c r="M6" s="4"/>
      <c r="N6" s="4"/>
      <c r="O6" s="5"/>
    </row>
    <row r="7" spans="1:15" x14ac:dyDescent="0.25">
      <c r="A7" s="12" t="s">
        <v>4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7"/>
    </row>
    <row r="8" spans="1:15" x14ac:dyDescent="0.25">
      <c r="A8" s="11" t="s">
        <v>5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5"/>
    </row>
    <row r="9" spans="1:15" x14ac:dyDescent="0.25">
      <c r="A9" s="12" t="s">
        <v>60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7"/>
    </row>
    <row r="10" spans="1:15" x14ac:dyDescent="0.25">
      <c r="A10" s="11" t="s">
        <v>6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5"/>
    </row>
    <row r="11" spans="1:15" x14ac:dyDescent="0.25">
      <c r="A11" s="12" t="s">
        <v>7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7"/>
    </row>
    <row r="12" spans="1:15" x14ac:dyDescent="0.25">
      <c r="A12" s="11" t="s">
        <v>8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5"/>
    </row>
    <row r="13" spans="1:15" x14ac:dyDescent="0.25">
      <c r="A13" s="12" t="s">
        <v>9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7"/>
    </row>
    <row r="14" spans="1:15" x14ac:dyDescent="0.25">
      <c r="A14" s="11" t="s">
        <v>10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5"/>
    </row>
    <row r="15" spans="1:15" x14ac:dyDescent="0.25">
      <c r="A15" s="12" t="s">
        <v>11</v>
      </c>
      <c r="B15" s="6"/>
      <c r="C15" s="6"/>
      <c r="D15" s="6"/>
      <c r="E15" s="6">
        <v>0.1598</v>
      </c>
      <c r="F15" s="6"/>
      <c r="G15" s="6"/>
      <c r="H15" s="6"/>
      <c r="I15" s="6"/>
      <c r="J15" s="6"/>
      <c r="K15" s="6"/>
      <c r="L15" s="6"/>
      <c r="M15" s="6"/>
      <c r="N15" s="6"/>
      <c r="O15" s="7"/>
    </row>
    <row r="16" spans="1:15" x14ac:dyDescent="0.25">
      <c r="A16" s="11" t="s">
        <v>12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5"/>
    </row>
    <row r="17" spans="1:15" x14ac:dyDescent="0.25">
      <c r="A17" s="12" t="s">
        <v>13</v>
      </c>
      <c r="B17" s="6">
        <v>0.10680000000000001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7"/>
    </row>
    <row r="18" spans="1:15" x14ac:dyDescent="0.25">
      <c r="A18" s="11" t="s">
        <v>14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5"/>
    </row>
    <row r="19" spans="1:15" x14ac:dyDescent="0.25">
      <c r="A19" s="12" t="s">
        <v>15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7"/>
    </row>
    <row r="20" spans="1:15" x14ac:dyDescent="0.25">
      <c r="A20" s="11" t="s">
        <v>16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5"/>
    </row>
    <row r="21" spans="1:15" x14ac:dyDescent="0.25">
      <c r="A21" s="12" t="s">
        <v>17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7"/>
    </row>
    <row r="22" spans="1:15" x14ac:dyDescent="0.25">
      <c r="A22" s="11" t="s">
        <v>18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5"/>
    </row>
    <row r="23" spans="1:15" x14ac:dyDescent="0.25">
      <c r="A23" s="12" t="s">
        <v>19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7"/>
    </row>
    <row r="24" spans="1:15" x14ac:dyDescent="0.25">
      <c r="A24" s="11" t="s">
        <v>20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5"/>
    </row>
    <row r="25" spans="1:15" x14ac:dyDescent="0.25">
      <c r="A25" s="12" t="s">
        <v>45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7"/>
    </row>
    <row r="26" spans="1:15" x14ac:dyDescent="0.25">
      <c r="A26" s="11" t="s">
        <v>21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5"/>
    </row>
    <row r="27" spans="1:15" x14ac:dyDescent="0.25">
      <c r="A27" s="12" t="s">
        <v>22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7"/>
    </row>
    <row r="28" spans="1:15" x14ac:dyDescent="0.25">
      <c r="A28" s="11" t="s">
        <v>23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5"/>
    </row>
    <row r="29" spans="1:15" x14ac:dyDescent="0.25">
      <c r="A29" s="12" t="s">
        <v>46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7"/>
    </row>
    <row r="30" spans="1:15" x14ac:dyDescent="0.25">
      <c r="A30" s="11" t="s">
        <v>24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5"/>
    </row>
    <row r="31" spans="1:15" x14ac:dyDescent="0.25">
      <c r="A31" s="12" t="s">
        <v>25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7"/>
    </row>
    <row r="32" spans="1:15" x14ac:dyDescent="0.25">
      <c r="A32" s="11" t="s">
        <v>26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5"/>
    </row>
    <row r="33" spans="1:15" x14ac:dyDescent="0.25">
      <c r="A33" s="12" t="s">
        <v>27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7"/>
    </row>
    <row r="34" spans="1:15" x14ac:dyDescent="0.25">
      <c r="A34" s="11" t="s">
        <v>28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5"/>
    </row>
    <row r="35" spans="1:15" x14ac:dyDescent="0.25">
      <c r="A35" s="12" t="s">
        <v>47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7"/>
    </row>
    <row r="36" spans="1:15" x14ac:dyDescent="0.25">
      <c r="A36" s="11" t="s">
        <v>29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5"/>
    </row>
    <row r="37" spans="1:15" x14ac:dyDescent="0.25">
      <c r="A37" s="13" t="s">
        <v>31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7"/>
    </row>
    <row r="38" spans="1:15" x14ac:dyDescent="0.25">
      <c r="A38" s="11" t="s">
        <v>32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5"/>
    </row>
    <row r="39" spans="1:15" x14ac:dyDescent="0.25">
      <c r="A39" s="12" t="s">
        <v>33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7"/>
    </row>
    <row r="40" spans="1:15" x14ac:dyDescent="0.25">
      <c r="A40" s="11" t="s">
        <v>34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5"/>
    </row>
    <row r="41" spans="1:15" x14ac:dyDescent="0.25">
      <c r="A41" s="12" t="s">
        <v>35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7"/>
    </row>
    <row r="42" spans="1:15" x14ac:dyDescent="0.25">
      <c r="A42" s="11" t="s">
        <v>36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5"/>
    </row>
    <row r="43" spans="1:15" x14ac:dyDescent="0.25">
      <c r="A43" s="12" t="s">
        <v>37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7"/>
    </row>
    <row r="44" spans="1:15" x14ac:dyDescent="0.25">
      <c r="A44" s="11" t="s">
        <v>38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5"/>
    </row>
    <row r="45" spans="1:15" x14ac:dyDescent="0.25">
      <c r="A45" s="12" t="s">
        <v>39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7"/>
    </row>
    <row r="46" spans="1:15" x14ac:dyDescent="0.25">
      <c r="A46" s="11" t="s">
        <v>30</v>
      </c>
      <c r="B46" s="4"/>
      <c r="C46" s="4"/>
      <c r="D46" s="4"/>
      <c r="E46" s="4"/>
      <c r="F46" s="4"/>
      <c r="G46" s="4"/>
      <c r="H46" s="4">
        <v>0.25019999999999998</v>
      </c>
      <c r="I46" s="4"/>
      <c r="J46" s="4"/>
      <c r="K46" s="4"/>
      <c r="L46" s="4"/>
      <c r="M46" s="4"/>
      <c r="N46" s="4"/>
      <c r="O46" s="5"/>
    </row>
    <row r="47" spans="1:15" x14ac:dyDescent="0.25">
      <c r="A47" s="12" t="s">
        <v>40</v>
      </c>
      <c r="B47" s="6"/>
      <c r="C47" s="6"/>
      <c r="D47" s="6"/>
      <c r="E47" s="6">
        <v>0.14960000000000001</v>
      </c>
      <c r="F47" s="6"/>
      <c r="G47" s="6"/>
      <c r="H47" s="6"/>
      <c r="I47" s="6"/>
      <c r="J47" s="6"/>
      <c r="K47" s="6"/>
      <c r="L47" s="6"/>
      <c r="M47" s="6"/>
      <c r="N47" s="6"/>
      <c r="O47" s="7"/>
    </row>
    <row r="48" spans="1:15" x14ac:dyDescent="0.25">
      <c r="A48" s="11" t="s">
        <v>41</v>
      </c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5"/>
    </row>
    <row r="49" spans="1:15" x14ac:dyDescent="0.25">
      <c r="A49" s="12" t="s">
        <v>42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7"/>
    </row>
    <row r="50" spans="1:15" x14ac:dyDescent="0.25">
      <c r="A50" s="14" t="s">
        <v>43</v>
      </c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9"/>
    </row>
  </sheetData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Depew</dc:creator>
  <cp:lastModifiedBy>Alex Depew</cp:lastModifiedBy>
  <dcterms:created xsi:type="dcterms:W3CDTF">2026-10-13T13:20:38Z</dcterms:created>
  <dcterms:modified xsi:type="dcterms:W3CDTF">2026-10-13T13:48:00Z</dcterms:modified>
</cp:coreProperties>
</file>