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_RWD\Wood_bison_JoM\output\tables\finished_tables\"/>
    </mc:Choice>
  </mc:AlternateContent>
  <xr:revisionPtr revIDLastSave="0" documentId="8_{487BE656-66FD-4ABB-9187-AEBC57D42859}" xr6:coauthVersionLast="47" xr6:coauthVersionMax="47" xr10:uidLastSave="{00000000-0000-0000-0000-000000000000}"/>
  <bookViews>
    <workbookView xWindow="-15870" yWindow="-4080" windowWidth="15990" windowHeight="24720" xr2:uid="{283E189F-5F6A-4356-B40F-FB6CD9219F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<sst xmlns="http://schemas.openxmlformats.org/spreadsheetml/2006/main" count="67" uniqueCount="67">
  <si>
    <t>BMS1117</t>
  </si>
  <si>
    <t>TGLA53</t>
  </si>
  <si>
    <t>BMC4214</t>
  </si>
  <si>
    <t>BM1225</t>
  </si>
  <si>
    <t>BM47</t>
  </si>
  <si>
    <t>BMS1315</t>
  </si>
  <si>
    <t>IL4</t>
  </si>
  <si>
    <t>BM2113</t>
  </si>
  <si>
    <t>BMS1716</t>
  </si>
  <si>
    <t>BM1706</t>
  </si>
  <si>
    <t>BMS1675</t>
  </si>
  <si>
    <t>BMS1857</t>
  </si>
  <si>
    <t>BMS1001</t>
  </si>
  <si>
    <t>BMS601</t>
  </si>
  <si>
    <t>BM720</t>
  </si>
  <si>
    <t>ILSTS102</t>
  </si>
  <si>
    <t>BMS1074</t>
  </si>
  <si>
    <t>BMS1172</t>
  </si>
  <si>
    <t>BMS2258</t>
  </si>
  <si>
    <t>BM757</t>
  </si>
  <si>
    <t>SPS115</t>
  </si>
  <si>
    <t>BMS527</t>
  </si>
  <si>
    <t>BM2830</t>
  </si>
  <si>
    <t>INRA194</t>
  </si>
  <si>
    <t>BMS941</t>
  </si>
  <si>
    <t>INRA037</t>
  </si>
  <si>
    <t>BM4107</t>
  </si>
  <si>
    <t>TGLA122</t>
  </si>
  <si>
    <t>HUJ246</t>
  </si>
  <si>
    <t>BMS410</t>
  </si>
  <si>
    <t>BMS528</t>
  </si>
  <si>
    <t>TGLA44</t>
  </si>
  <si>
    <t>BM4440</t>
  </si>
  <si>
    <t>BM1824</t>
  </si>
  <si>
    <t>BMS510</t>
  </si>
  <si>
    <t>BMS812</t>
  </si>
  <si>
    <t>BMS2639</t>
  </si>
  <si>
    <t>AGLA232</t>
  </si>
  <si>
    <t>BM17132</t>
  </si>
  <si>
    <t>BM711</t>
  </si>
  <si>
    <t>INRA133</t>
  </si>
  <si>
    <t>RM372</t>
  </si>
  <si>
    <t>BM4311</t>
  </si>
  <si>
    <t>BMS1747</t>
  </si>
  <si>
    <t>BMS1355</t>
  </si>
  <si>
    <t>BL1036</t>
  </si>
  <si>
    <t>BM1862</t>
  </si>
  <si>
    <t>BMS1862</t>
  </si>
  <si>
    <t>URB011</t>
  </si>
  <si>
    <t>Locus</t>
  </si>
  <si>
    <t>AISH</t>
  </si>
  <si>
    <t>CL</t>
  </si>
  <si>
    <t>EINPW</t>
  </si>
  <si>
    <t>EINPP</t>
  </si>
  <si>
    <t>ETH</t>
  </si>
  <si>
    <t>HZ</t>
  </si>
  <si>
    <t>MBS</t>
  </si>
  <si>
    <t>NAH</t>
  </si>
  <si>
    <t>NORD</t>
  </si>
  <si>
    <t>RL</t>
  </si>
  <si>
    <t>WAB</t>
  </si>
  <si>
    <t>WBNPGR</t>
  </si>
  <si>
    <t>WBNPHC</t>
  </si>
  <si>
    <t>WBNPNY</t>
  </si>
  <si>
    <t>WBNPLB</t>
  </si>
  <si>
    <t>WBNPPAD</t>
  </si>
  <si>
    <t>WENT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</si>
</sst>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2B241-3158-44C9-A3F5-B63071ECE8FE}">
  <dimension ref="A1:R50"/>
  <sheetViews>
    <sheetView tabSelected="1" workbookViewId="0">
      <selection activeCell="C2" sqref="C2"/>
    </sheetView>
  </sheetViews>
  <sheetFormatPr defaultRowHeight="15" x14ac:dyDescent="0.25"/>
  <cols>
    <col min="1" max="1" width="9.140625" style="12"/>
    <col min="2" max="18" width="9.140625" style="2"/>
  </cols>
  <sheetData>
    <row r="1" spans="1:18" s="11" customFormat="1" x14ac:dyDescent="0.25">
      <c r="A1" s="13" t="s">
        <v>49</v>
      </c>
      <c r="B1" s="14" t="s">
        <v>50</v>
      </c>
      <c r="C1" s="14" t="s">
        <v>51</v>
      </c>
      <c r="D1" s="14" t="s">
        <v>53</v>
      </c>
      <c r="E1" s="14" t="s">
        <v>52</v>
      </c>
      <c r="F1" s="14" t="s">
        <v>54</v>
      </c>
      <c r="G1" s="14" t="s">
        <v>55</v>
      </c>
      <c r="H1" s="14" t="s">
        <v>56</v>
      </c>
      <c r="I1" s="14" t="s">
        <v>57</v>
      </c>
      <c r="J1" s="14" t="s">
        <v>58</v>
      </c>
      <c r="K1" s="14" t="s">
        <v>59</v>
      </c>
      <c r="L1" s="14" t="s">
        <v>60</v>
      </c>
      <c r="M1" s="14" t="s">
        <v>61</v>
      </c>
      <c r="N1" s="14" t="s">
        <v>62</v>
      </c>
      <c r="O1" s="14" t="s">
        <v>64</v>
      </c>
      <c r="P1" s="14" t="s">
        <v>63</v>
      </c>
      <c r="Q1" s="14" t="s">
        <v>65</v>
      </c>
      <c r="R1" s="15" t="s">
        <v>66</v>
      </c>
    </row>
    <row r="2" spans="1:18" x14ac:dyDescent="0.25">
      <c r="A2" s="1" t="s">
        <v>0</v>
      </c>
      <c r="R2" s="3"/>
    </row>
    <row r="3" spans="1:18" x14ac:dyDescent="0.25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 spans="1:18" x14ac:dyDescent="0.25">
      <c r="A4" s="1" t="s">
        <v>2</v>
      </c>
      <c r="B4" s="2">
        <v>0.11210000000000001</v>
      </c>
      <c r="R4" s="3"/>
    </row>
    <row r="5" spans="1:18" x14ac:dyDescent="0.25">
      <c r="A5" s="4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6"/>
    </row>
    <row r="6" spans="1:18" x14ac:dyDescent="0.25">
      <c r="A6" s="1" t="s">
        <v>4</v>
      </c>
      <c r="O6" s="2">
        <v>0.15210000000000001</v>
      </c>
      <c r="R6" s="3"/>
    </row>
    <row r="7" spans="1:18" x14ac:dyDescent="0.25">
      <c r="A7" s="4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>
        <v>8.77E-2</v>
      </c>
      <c r="O7" s="5"/>
      <c r="P7" s="5"/>
      <c r="Q7" s="5"/>
      <c r="R7" s="6"/>
    </row>
    <row r="8" spans="1:18" x14ac:dyDescent="0.25">
      <c r="A8" s="1" t="s">
        <v>6</v>
      </c>
      <c r="R8" s="3"/>
    </row>
    <row r="9" spans="1:18" x14ac:dyDescent="0.25">
      <c r="A9" s="4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6"/>
    </row>
    <row r="10" spans="1:18" x14ac:dyDescent="0.25">
      <c r="A10" s="1" t="s">
        <v>8</v>
      </c>
      <c r="R10" s="3"/>
    </row>
    <row r="11" spans="1:18" x14ac:dyDescent="0.25">
      <c r="A11" s="4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6"/>
    </row>
    <row r="12" spans="1:18" x14ac:dyDescent="0.25">
      <c r="A12" s="1" t="s">
        <v>10</v>
      </c>
      <c r="N12" s="2">
        <v>0.1085</v>
      </c>
      <c r="R12" s="3"/>
    </row>
    <row r="13" spans="1:18" x14ac:dyDescent="0.25">
      <c r="A13" s="4" t="s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6"/>
    </row>
    <row r="14" spans="1:18" x14ac:dyDescent="0.25">
      <c r="A14" s="1" t="s">
        <v>12</v>
      </c>
      <c r="B14" s="2">
        <v>0.1145</v>
      </c>
      <c r="R14" s="3"/>
    </row>
    <row r="15" spans="1:18" x14ac:dyDescent="0.25">
      <c r="A15" s="4" t="s">
        <v>13</v>
      </c>
      <c r="B15" s="5"/>
      <c r="C15" s="5"/>
      <c r="D15" s="5">
        <v>0.1109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6"/>
    </row>
    <row r="16" spans="1:18" x14ac:dyDescent="0.25">
      <c r="A16" s="1" t="s">
        <v>14</v>
      </c>
      <c r="R16" s="3"/>
    </row>
    <row r="17" spans="1:18" x14ac:dyDescent="0.25">
      <c r="A17" s="4" t="s">
        <v>15</v>
      </c>
      <c r="B17" s="5"/>
      <c r="C17" s="5"/>
      <c r="D17" s="5">
        <v>0.15140000000000001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6"/>
    </row>
    <row r="18" spans="1:18" x14ac:dyDescent="0.25">
      <c r="A18" s="1" t="s">
        <v>16</v>
      </c>
      <c r="R18" s="3"/>
    </row>
    <row r="19" spans="1:18" x14ac:dyDescent="0.25">
      <c r="A19" s="4" t="s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6"/>
    </row>
    <row r="20" spans="1:18" x14ac:dyDescent="0.25">
      <c r="A20" s="1" t="s">
        <v>18</v>
      </c>
      <c r="R20" s="3"/>
    </row>
    <row r="21" spans="1:18" x14ac:dyDescent="0.25">
      <c r="A21" s="4" t="s">
        <v>19</v>
      </c>
      <c r="B21" s="5">
        <v>0.11070000000000001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6"/>
    </row>
    <row r="22" spans="1:18" x14ac:dyDescent="0.25">
      <c r="A22" s="1" t="s">
        <v>20</v>
      </c>
      <c r="P22" s="2">
        <v>0.16170000000000001</v>
      </c>
      <c r="R22" s="3"/>
    </row>
    <row r="23" spans="1:18" x14ac:dyDescent="0.25">
      <c r="A23" s="4" t="s">
        <v>21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6"/>
    </row>
    <row r="24" spans="1:18" x14ac:dyDescent="0.25">
      <c r="A24" s="1" t="s">
        <v>22</v>
      </c>
      <c r="R24" s="3"/>
    </row>
    <row r="25" spans="1:18" x14ac:dyDescent="0.25">
      <c r="A25" s="4" t="s">
        <v>23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6"/>
    </row>
    <row r="26" spans="1:18" x14ac:dyDescent="0.25">
      <c r="A26" s="1" t="s">
        <v>24</v>
      </c>
      <c r="R26" s="3"/>
    </row>
    <row r="27" spans="1:18" x14ac:dyDescent="0.25">
      <c r="A27" s="4" t="s">
        <v>25</v>
      </c>
      <c r="B27" s="5"/>
      <c r="C27" s="5"/>
      <c r="D27" s="5">
        <v>0.15160000000000001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6"/>
    </row>
    <row r="28" spans="1:18" x14ac:dyDescent="0.25">
      <c r="A28" s="1" t="s">
        <v>26</v>
      </c>
      <c r="R28" s="3"/>
    </row>
    <row r="29" spans="1:18" x14ac:dyDescent="0.25">
      <c r="A29" s="4" t="s">
        <v>27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6"/>
    </row>
    <row r="30" spans="1:18" x14ac:dyDescent="0.25">
      <c r="A30" s="1" t="s">
        <v>28</v>
      </c>
      <c r="G30" s="2">
        <v>0.25829999999999997</v>
      </c>
      <c r="R30" s="3"/>
    </row>
    <row r="31" spans="1:18" x14ac:dyDescent="0.25">
      <c r="A31" s="4" t="s">
        <v>29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6"/>
    </row>
    <row r="32" spans="1:18" x14ac:dyDescent="0.25">
      <c r="A32" s="1" t="s">
        <v>30</v>
      </c>
      <c r="R32" s="3"/>
    </row>
    <row r="33" spans="1:18" x14ac:dyDescent="0.25">
      <c r="A33" s="4" t="s">
        <v>31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6"/>
    </row>
    <row r="34" spans="1:18" x14ac:dyDescent="0.25">
      <c r="A34" s="1" t="s">
        <v>32</v>
      </c>
      <c r="R34" s="3"/>
    </row>
    <row r="35" spans="1:18" x14ac:dyDescent="0.25">
      <c r="A35" s="4" t="s">
        <v>33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0.1699</v>
      </c>
      <c r="Q35" s="5"/>
      <c r="R35" s="6"/>
    </row>
    <row r="36" spans="1:18" x14ac:dyDescent="0.25">
      <c r="A36" s="1" t="s">
        <v>34</v>
      </c>
      <c r="P36" s="2">
        <v>0.17219999999999999</v>
      </c>
      <c r="R36" s="3"/>
    </row>
    <row r="37" spans="1:18" x14ac:dyDescent="0.25">
      <c r="A37" s="7" t="s">
        <v>35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6"/>
    </row>
    <row r="38" spans="1:18" x14ac:dyDescent="0.25">
      <c r="A38" s="1" t="s">
        <v>36</v>
      </c>
      <c r="R38" s="3"/>
    </row>
    <row r="39" spans="1:18" x14ac:dyDescent="0.25">
      <c r="A39" s="4" t="s">
        <v>37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6"/>
    </row>
    <row r="40" spans="1:18" x14ac:dyDescent="0.25">
      <c r="A40" s="1" t="s">
        <v>38</v>
      </c>
      <c r="R40" s="3"/>
    </row>
    <row r="41" spans="1:18" x14ac:dyDescent="0.25">
      <c r="A41" s="4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6"/>
    </row>
    <row r="42" spans="1:18" x14ac:dyDescent="0.25">
      <c r="A42" s="1" t="s">
        <v>40</v>
      </c>
      <c r="R42" s="3"/>
    </row>
    <row r="43" spans="1:18" x14ac:dyDescent="0.25">
      <c r="A43" s="4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>
        <v>0.1918</v>
      </c>
      <c r="L43" s="5"/>
      <c r="M43" s="5"/>
      <c r="N43" s="5"/>
      <c r="O43" s="5"/>
      <c r="P43" s="5"/>
      <c r="Q43" s="5"/>
      <c r="R43" s="6"/>
    </row>
    <row r="44" spans="1:18" x14ac:dyDescent="0.25">
      <c r="A44" s="1" t="s">
        <v>42</v>
      </c>
      <c r="R44" s="3"/>
    </row>
    <row r="45" spans="1:18" x14ac:dyDescent="0.25">
      <c r="A45" s="4" t="s">
        <v>43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>
        <v>0.1681</v>
      </c>
      <c r="Q45" s="5"/>
      <c r="R45" s="6"/>
    </row>
    <row r="46" spans="1:18" x14ac:dyDescent="0.25">
      <c r="A46" s="1" t="s">
        <v>44</v>
      </c>
      <c r="R46" s="3"/>
    </row>
    <row r="47" spans="1:18" x14ac:dyDescent="0.25">
      <c r="A47" s="4" t="s">
        <v>45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6"/>
    </row>
    <row r="48" spans="1:18" x14ac:dyDescent="0.25">
      <c r="A48" s="1" t="s">
        <v>46</v>
      </c>
      <c r="Q48" s="2">
        <v>8.8800000000000004E-2</v>
      </c>
      <c r="R48" s="3"/>
    </row>
    <row r="49" spans="1:18" x14ac:dyDescent="0.25">
      <c r="A49" s="4" t="s">
        <v>47</v>
      </c>
      <c r="B49" s="5"/>
      <c r="C49" s="5"/>
      <c r="D49" s="5"/>
      <c r="E49" s="5"/>
      <c r="F49" s="5"/>
      <c r="G49" s="5"/>
      <c r="H49" s="5">
        <v>0.21629999999999999</v>
      </c>
      <c r="I49" s="5"/>
      <c r="J49" s="5"/>
      <c r="K49" s="5"/>
      <c r="L49" s="5"/>
      <c r="M49" s="5"/>
      <c r="N49" s="5"/>
      <c r="O49" s="5"/>
      <c r="P49" s="5"/>
      <c r="Q49" s="5"/>
      <c r="R49" s="6"/>
    </row>
    <row r="50" spans="1:18" x14ac:dyDescent="0.25">
      <c r="A50" s="8" t="s">
        <v>48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10"/>
    </row>
  </sheetData>
  <conditionalFormatting sqref="A2:A5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Depew</dc:creator>
  <cp:lastModifiedBy>Alex Depew</cp:lastModifiedBy>
  <dcterms:created xsi:type="dcterms:W3CDTF">2026-10-13T13:48:14Z</dcterms:created>
  <dcterms:modified xsi:type="dcterms:W3CDTF">2026-10-13T14:17:42Z</dcterms:modified>
</cp:coreProperties>
</file>