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21 - Diferença entre ÍNDICE e PROCV EDITANDO\"/>
    </mc:Choice>
  </mc:AlternateContent>
  <bookViews>
    <workbookView xWindow="0" yWindow="0" windowWidth="19200" windowHeight="11370"/>
  </bookViews>
  <sheets>
    <sheet name="CONSULTAS" sheetId="1" r:id="rId1"/>
    <sheet name="REGISTRO" sheetId="2" r:id="rId2"/>
  </sheets>
  <definedNames>
    <definedName name="BASE_DADOS">REGISTRO!$B$4:$KJ$8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<sst xmlns="http://schemas.openxmlformats.org/spreadsheetml/2006/main" count="10" uniqueCount="7">
  <si>
    <t>Data:</t>
  </si>
  <si>
    <t>Clínico Geral</t>
  </si>
  <si>
    <t>Pediatra</t>
  </si>
  <si>
    <t>Geriatra</t>
  </si>
  <si>
    <t>Dentista</t>
  </si>
  <si>
    <t>Data</t>
  </si>
  <si>
    <t xml:space="preserve">Geriatra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</si>
</sst>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"/>
  </numFmts>
  <fonts count="1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b/>
      <sz val="12"/>
      <color rgb="FF494529"/>
      <name val="Arial"/>
      <family val="2"/>
    </font>
    <font>
      <b/>
      <i/>
      <sz val="12"/>
      <name val="Eras Light ITC"/>
      <family val="2"/>
    </font>
    <font>
      <b/>
      <sz val="11"/>
      <color rgb="FF494529"/>
      <name val="Arial"/>
      <family val="2"/>
    </font>
    <font>
      <i/>
      <sz val="12"/>
      <name val="Eras Light ITC"/>
      <family val="2"/>
    </font>
    <font>
      <b/>
      <sz val="12"/>
      <name val="Arial"/>
      <family val="2"/>
    </font>
    <font>
      <b/>
      <i/>
      <sz val="14"/>
      <name val="Calibri"/>
      <family val="2"/>
      <scheme val="minor"/>
    </font>
    <font>
      <b/>
      <i/>
      <sz val="20"/>
      <name val="Calibri"/>
      <family val="2"/>
      <scheme val="minor"/>
    </font>
    <font>
      <b/>
      <sz val="10"/>
      <name val="Arial"/>
      <family val="2"/>
    </font>
    <font>
      <b/>
      <i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29">
    <xf numFmtId="0" fontId="0" fillId="0" borderId="0" xfId="0"/>
    <xf numFmtId="1" fontId="5" fillId="3" borderId="2" xfId="0" applyNumberFormat="1" applyFont="1" applyFill="1" applyBorder="1"/>
    <xf numFmtId="164" fontId="10" fillId="3" borderId="2" xfId="2" applyNumberFormat="1" applyFont="1" applyFill="1" applyBorder="1"/>
    <xf numFmtId="0" fontId="2" fillId="4" borderId="3" xfId="2" applyFont="1" applyFill="1" applyBorder="1"/>
    <xf numFmtId="0" fontId="2" fillId="4" borderId="0" xfId="2" applyFont="1" applyFill="1" applyBorder="1"/>
    <xf numFmtId="0" fontId="6" fillId="4" borderId="0" xfId="2" applyFont="1" applyFill="1" applyBorder="1"/>
    <xf numFmtId="0" fontId="2" fillId="4" borderId="5" xfId="2" applyFont="1" applyFill="1" applyBorder="1"/>
    <xf numFmtId="0" fontId="6" fillId="4" borderId="6" xfId="2" applyFont="1" applyFill="1" applyBorder="1"/>
    <xf numFmtId="0" fontId="2" fillId="4" borderId="6" xfId="2" applyFont="1" applyFill="1" applyBorder="1"/>
    <xf numFmtId="0" fontId="2" fillId="4" borderId="4" xfId="2" applyFont="1" applyFill="1" applyBorder="1"/>
    <xf numFmtId="0" fontId="2" fillId="4" borderId="7" xfId="2" applyFont="1" applyFill="1" applyBorder="1"/>
    <xf numFmtId="0" fontId="2" fillId="5" borderId="8" xfId="2" applyFont="1" applyFill="1" applyBorder="1"/>
    <xf numFmtId="0" fontId="11" fillId="5" borderId="9" xfId="2" applyFont="1" applyFill="1" applyBorder="1"/>
    <xf numFmtId="14" fontId="3" fillId="5" borderId="9" xfId="2" applyNumberFormat="1" applyFont="1" applyFill="1" applyBorder="1"/>
    <xf numFmtId="0" fontId="2" fillId="5" borderId="10" xfId="2" applyFont="1" applyFill="1" applyBorder="1"/>
    <xf numFmtId="0" fontId="4" fillId="4" borderId="0" xfId="2" applyFont="1" applyFill="1" applyBorder="1" applyAlignment="1">
      <alignment horizontal="centerContinuous"/>
    </xf>
    <xf numFmtId="0" fontId="2" fillId="4" borderId="0" xfId="2" applyFont="1" applyFill="1" applyBorder="1" applyAlignment="1">
      <alignment horizontal="centerContinuous"/>
    </xf>
    <xf numFmtId="1" fontId="8" fillId="7" borderId="11" xfId="1" applyNumberFormat="1" applyFont="1" applyFill="1" applyBorder="1" applyAlignment="1">
      <alignment horizontal="center" vertical="center" shrinkToFit="1"/>
    </xf>
    <xf numFmtId="0" fontId="7" fillId="8" borderId="12" xfId="0" applyFont="1" applyFill="1" applyBorder="1" applyAlignment="1">
      <alignment horizontal="center"/>
    </xf>
    <xf numFmtId="1" fontId="8" fillId="7" borderId="13" xfId="1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 applyAlignment="1">
      <alignment horizontal="center"/>
    </xf>
    <xf numFmtId="1" fontId="8" fillId="7" borderId="15" xfId="1" applyNumberFormat="1" applyFont="1" applyFill="1" applyBorder="1" applyAlignment="1">
      <alignment horizontal="center" vertical="center" shrinkToFit="1"/>
    </xf>
    <xf numFmtId="1" fontId="8" fillId="7" borderId="16" xfId="1" applyNumberFormat="1" applyFont="1" applyFill="1" applyBorder="1" applyAlignment="1">
      <alignment horizontal="center" vertical="center" shrinkToFit="1"/>
    </xf>
    <xf numFmtId="0" fontId="7" fillId="8" borderId="17" xfId="0" applyFont="1" applyFill="1" applyBorder="1" applyAlignment="1">
      <alignment horizontal="center"/>
    </xf>
    <xf numFmtId="1" fontId="8" fillId="7" borderId="18" xfId="1" applyNumberFormat="1" applyFont="1" applyFill="1" applyBorder="1" applyAlignment="1">
      <alignment horizontal="center" vertical="center" shrinkToFit="1"/>
    </xf>
    <xf numFmtId="1" fontId="8" fillId="7" borderId="19" xfId="1" applyNumberFormat="1" applyFont="1" applyFill="1" applyBorder="1" applyAlignment="1">
      <alignment horizontal="center" vertical="center" shrinkToFit="1"/>
    </xf>
    <xf numFmtId="0" fontId="7" fillId="8" borderId="20" xfId="0" applyFont="1" applyFill="1" applyBorder="1" applyAlignment="1">
      <alignment horizontal="center"/>
    </xf>
    <xf numFmtId="164" fontId="9" fillId="6" borderId="21" xfId="1" applyNumberFormat="1" applyFont="1" applyFill="1" applyBorder="1" applyAlignment="1">
      <alignment horizontal="center" vertical="center" shrinkToFit="1"/>
    </xf>
    <xf numFmtId="164" fontId="9" fillId="6" borderId="22" xfId="1" applyNumberFormat="1" applyFont="1" applyFill="1" applyBorder="1" applyAlignment="1">
      <alignment horizontal="center" vertical="center" shrinkToFit="1"/>
    </xf>
  </cellXfs>
  <cellStyles count="3">
    <cellStyle name="Cálculo" xfId="1" builtinId="22"/>
    <cellStyle name="Normal" xfId="0" builtinId="0"/>
    <cellStyle name="Normal_Plan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72736</xdr:rowOff>
    </xdr:from>
    <xdr:to>
      <xdr:col>9</xdr:col>
      <xdr:colOff>0</xdr:colOff>
      <xdr:row>7</xdr:row>
      <xdr:rowOff>1383721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E37F89E-0BDD-439B-B733-7CEF26931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4545" y="1215736"/>
          <a:ext cx="6009410" cy="1562099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oneCellAnchor>
    <xdr:from>
      <xdr:col>4</xdr:col>
      <xdr:colOff>159802</xdr:colOff>
      <xdr:row>6</xdr:row>
      <xdr:rowOff>155505</xdr:rowOff>
    </xdr:from>
    <xdr:ext cx="247901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CDF0182-8F00-433D-B57F-21CA642CDC8C}"/>
            </a:ext>
          </a:extLst>
        </xdr:cNvPr>
        <xdr:cNvSpPr/>
      </xdr:nvSpPr>
      <xdr:spPr>
        <a:xfrm>
          <a:off x="2584347" y="1298505"/>
          <a:ext cx="2479012" cy="718466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INFO CARE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14</xdr:col>
      <xdr:colOff>466725</xdr:colOff>
      <xdr:row>6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347A0D-99E2-4ACE-A8EF-E439EA6A2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963400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16851</xdr:colOff>
      <xdr:row>2</xdr:row>
      <xdr:rowOff>5862</xdr:rowOff>
    </xdr:from>
    <xdr:to>
      <xdr:col>14</xdr:col>
      <xdr:colOff>13921</xdr:colOff>
      <xdr:row>2</xdr:row>
      <xdr:rowOff>2240574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D2A1096-87D1-45E7-A019-002D3445E2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11" r="552" b="2390"/>
        <a:stretch/>
      </xdr:blipFill>
      <xdr:spPr>
        <a:xfrm>
          <a:off x="426426" y="1177437"/>
          <a:ext cx="11198470" cy="2234712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14</xdr:col>
      <xdr:colOff>352425</xdr:colOff>
      <xdr:row>1</xdr:row>
      <xdr:rowOff>47626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082A717-509A-4F0D-90FF-305577D0E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19634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I18"/>
  <sheetViews>
    <sheetView showGridLines="0" tabSelected="1" zoomScale="110" zoomScaleNormal="110" workbookViewId="0">
      <selection activeCell="K11" sqref="K11"/>
    </sheetView>
  </sheetViews>
  <sheetFormatPr defaultRowHeight="15" x14ac:dyDescent="0.25"/>
  <cols>
    <col min="5" max="5" width="10.7109375" customWidth="1"/>
    <col min="7" max="7" width="23" customWidth="1"/>
    <col min="8" max="8" width="42.5703125" customWidth="1"/>
    <col min="9" max="9" width="4.7109375" customWidth="1"/>
  </cols>
  <sheetData>
    <row r="7" spans="5:9" ht="19.5" customHeight="1" x14ac:dyDescent="0.25"/>
    <row r="8" spans="5:9" ht="111.75" customHeight="1" thickBot="1" x14ac:dyDescent="0.3"/>
    <row r="9" spans="5:9" ht="19.5" thickBot="1" x14ac:dyDescent="0.35">
      <c r="E9" s="11"/>
      <c r="F9" s="12" t="s">
        <v>0</v>
      </c>
      <c r="G9" s="2">
        <v>40189</v>
      </c>
      <c r="H9" s="13"/>
      <c r="I9" s="14"/>
    </row>
    <row r="10" spans="5:9" ht="15.75" thickBot="1" x14ac:dyDescent="0.3">
      <c r="E10" s="3"/>
      <c r="F10" s="4"/>
      <c r="G10" s="4"/>
      <c r="H10" s="4"/>
      <c r="I10" s="9"/>
    </row>
    <row r="11" spans="5:9" ht="17.25" thickBot="1" x14ac:dyDescent="0.35">
      <c r="E11" s="3"/>
      <c r="F11" s="15" t="s">
        <v>1</v>
      </c>
      <c r="G11" s="16"/>
      <c r="H11" s="1">
        <f>HLOOKUP(G9,BASE_DADOS,2,0)</f>
        <v>122</v>
      </c>
      <c r="I11" s="9"/>
    </row>
    <row r="12" spans="5:9" ht="17.25" thickBot="1" x14ac:dyDescent="0.35">
      <c r="E12" s="3"/>
      <c r="F12" s="5"/>
      <c r="G12" s="4"/>
      <c r="H12" s="4"/>
      <c r="I12" s="9"/>
    </row>
    <row r="13" spans="5:9" ht="17.25" thickBot="1" x14ac:dyDescent="0.35">
      <c r="E13" s="3"/>
      <c r="F13" s="15" t="s">
        <v>2</v>
      </c>
      <c r="G13" s="16"/>
      <c r="H13" s="1"/>
      <c r="I13" s="9"/>
    </row>
    <row r="14" spans="5:9" ht="17.25" thickBot="1" x14ac:dyDescent="0.35">
      <c r="E14" s="3"/>
      <c r="F14" s="5"/>
      <c r="G14" s="4"/>
      <c r="H14" s="4"/>
      <c r="I14" s="9"/>
    </row>
    <row r="15" spans="5:9" ht="17.25" thickBot="1" x14ac:dyDescent="0.35">
      <c r="E15" s="3"/>
      <c r="F15" s="15" t="s">
        <v>3</v>
      </c>
      <c r="G15" s="16"/>
      <c r="H15" s="1"/>
      <c r="I15" s="9"/>
    </row>
    <row r="16" spans="5:9" ht="17.25" thickBot="1" x14ac:dyDescent="0.35">
      <c r="E16" s="3"/>
      <c r="F16" s="5"/>
      <c r="G16" s="4"/>
      <c r="H16" s="4"/>
      <c r="I16" s="9"/>
    </row>
    <row r="17" spans="5:9" ht="17.25" thickBot="1" x14ac:dyDescent="0.35">
      <c r="E17" s="3"/>
      <c r="F17" s="15" t="s">
        <v>4</v>
      </c>
      <c r="G17" s="16"/>
      <c r="H17" s="1"/>
      <c r="I17" s="9"/>
    </row>
    <row r="18" spans="5:9" ht="17.25" thickBot="1" x14ac:dyDescent="0.35">
      <c r="E18" s="6"/>
      <c r="F18" s="7"/>
      <c r="G18" s="8"/>
      <c r="H18" s="8"/>
      <c r="I18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J8"/>
  <sheetViews>
    <sheetView showGridLines="0" zoomScaleNormal="100" workbookViewId="0">
      <selection activeCell="F15" sqref="F15"/>
    </sheetView>
  </sheetViews>
  <sheetFormatPr defaultRowHeight="15" x14ac:dyDescent="0.25"/>
  <cols>
    <col min="1" max="1" width="6.140625" customWidth="1"/>
    <col min="2" max="2" width="15.42578125" bestFit="1" customWidth="1"/>
    <col min="3" max="296" width="12.7109375" customWidth="1"/>
  </cols>
  <sheetData>
    <row r="1" spans="2:296" ht="86.25" customHeight="1" x14ac:dyDescent="0.25"/>
    <row r="2" spans="2:296" ht="6" customHeight="1" x14ac:dyDescent="0.25"/>
    <row r="3" spans="2:296" ht="179.25" customHeight="1" thickBot="1" x14ac:dyDescent="0.3"/>
    <row r="4" spans="2:296" ht="27" thickBot="1" x14ac:dyDescent="0.3">
      <c r="B4" s="26" t="s">
        <v>5</v>
      </c>
      <c r="C4" s="27">
        <v>40182</v>
      </c>
      <c r="D4" s="27">
        <v>40183</v>
      </c>
      <c r="E4" s="27">
        <v>40184</v>
      </c>
      <c r="F4" s="27">
        <v>40185</v>
      </c>
      <c r="G4" s="27">
        <v>40186</v>
      </c>
      <c r="H4" s="27">
        <v>40189</v>
      </c>
      <c r="I4" s="27">
        <v>40190</v>
      </c>
      <c r="J4" s="27">
        <v>40191</v>
      </c>
      <c r="K4" s="27">
        <v>40192</v>
      </c>
      <c r="L4" s="27">
        <v>40193</v>
      </c>
      <c r="M4" s="27">
        <v>40783</v>
      </c>
      <c r="N4" s="27">
        <v>40786</v>
      </c>
      <c r="O4" s="27">
        <v>40787</v>
      </c>
      <c r="P4" s="27">
        <v>40788</v>
      </c>
      <c r="Q4" s="27">
        <v>40789</v>
      </c>
      <c r="R4" s="27">
        <v>40790</v>
      </c>
      <c r="S4" s="27">
        <v>40794</v>
      </c>
      <c r="T4" s="27">
        <v>40795</v>
      </c>
      <c r="U4" s="27">
        <v>40796</v>
      </c>
      <c r="V4" s="27">
        <v>40797</v>
      </c>
      <c r="W4" s="27">
        <v>40800</v>
      </c>
      <c r="X4" s="27">
        <v>40801</v>
      </c>
      <c r="Y4" s="27">
        <v>40802</v>
      </c>
      <c r="Z4" s="27">
        <v>40803</v>
      </c>
      <c r="AA4" s="27">
        <v>40804</v>
      </c>
      <c r="AB4" s="27">
        <v>40807</v>
      </c>
      <c r="AC4" s="27">
        <v>40808</v>
      </c>
      <c r="AD4" s="27">
        <v>40809</v>
      </c>
      <c r="AE4" s="27">
        <v>40810</v>
      </c>
      <c r="AF4" s="27">
        <v>40811</v>
      </c>
      <c r="AG4" s="27">
        <v>40814</v>
      </c>
      <c r="AH4" s="27">
        <v>40815</v>
      </c>
      <c r="AI4" s="27">
        <v>40816</v>
      </c>
      <c r="AJ4" s="27">
        <v>40817</v>
      </c>
      <c r="AK4" s="27">
        <v>40818</v>
      </c>
      <c r="AL4" s="27">
        <v>40821</v>
      </c>
      <c r="AM4" s="27">
        <v>40822</v>
      </c>
      <c r="AN4" s="27">
        <v>40823</v>
      </c>
      <c r="AO4" s="27">
        <v>40824</v>
      </c>
      <c r="AP4" s="27">
        <v>40825</v>
      </c>
      <c r="AQ4" s="27">
        <v>40829</v>
      </c>
      <c r="AR4" s="27">
        <v>40830</v>
      </c>
      <c r="AS4" s="27">
        <v>40831</v>
      </c>
      <c r="AT4" s="27">
        <v>40832</v>
      </c>
      <c r="AU4" s="27">
        <v>40835</v>
      </c>
      <c r="AV4" s="27">
        <v>40836</v>
      </c>
      <c r="AW4" s="27">
        <v>40837</v>
      </c>
      <c r="AX4" s="27">
        <v>40838</v>
      </c>
      <c r="AY4" s="27">
        <v>40839</v>
      </c>
      <c r="AZ4" s="27">
        <v>40842</v>
      </c>
      <c r="BA4" s="27">
        <v>40843</v>
      </c>
      <c r="BB4" s="27">
        <v>40844</v>
      </c>
      <c r="BC4" s="27">
        <v>40845</v>
      </c>
      <c r="BD4" s="27">
        <v>40846</v>
      </c>
      <c r="BE4" s="27">
        <v>40850</v>
      </c>
      <c r="BF4" s="27">
        <v>40851</v>
      </c>
      <c r="BG4" s="27">
        <v>40852</v>
      </c>
      <c r="BH4" s="27">
        <v>40853</v>
      </c>
      <c r="BI4" s="27">
        <v>40856</v>
      </c>
      <c r="BJ4" s="27">
        <v>40857</v>
      </c>
      <c r="BK4" s="27">
        <v>40858</v>
      </c>
      <c r="BL4" s="27">
        <v>40859</v>
      </c>
      <c r="BM4" s="27">
        <v>40860</v>
      </c>
      <c r="BN4" s="27">
        <v>40863</v>
      </c>
      <c r="BO4" s="27">
        <v>40864</v>
      </c>
      <c r="BP4" s="27">
        <v>40865</v>
      </c>
      <c r="BQ4" s="27">
        <v>40866</v>
      </c>
      <c r="BR4" s="27">
        <v>40867</v>
      </c>
      <c r="BS4" s="27">
        <v>40870</v>
      </c>
      <c r="BT4" s="27">
        <v>40871</v>
      </c>
      <c r="BU4" s="27">
        <v>40872</v>
      </c>
      <c r="BV4" s="27">
        <v>40873</v>
      </c>
      <c r="BW4" s="27">
        <v>40874</v>
      </c>
      <c r="BX4" s="27">
        <v>40877</v>
      </c>
      <c r="BY4" s="27">
        <v>40878</v>
      </c>
      <c r="BZ4" s="27">
        <v>40879</v>
      </c>
      <c r="CA4" s="27">
        <v>40880</v>
      </c>
      <c r="CB4" s="27">
        <v>40881</v>
      </c>
      <c r="CC4" s="27">
        <v>40884</v>
      </c>
      <c r="CD4" s="27">
        <v>40885</v>
      </c>
      <c r="CE4" s="27">
        <v>40886</v>
      </c>
      <c r="CF4" s="27">
        <v>40887</v>
      </c>
      <c r="CG4" s="27">
        <v>40888</v>
      </c>
      <c r="CH4" s="27">
        <v>40891</v>
      </c>
      <c r="CI4" s="27">
        <v>40892</v>
      </c>
      <c r="CJ4" s="27">
        <v>40893</v>
      </c>
      <c r="CK4" s="27">
        <v>40894</v>
      </c>
      <c r="CL4" s="27">
        <v>40895</v>
      </c>
      <c r="CM4" s="27">
        <v>40898</v>
      </c>
      <c r="CN4" s="27">
        <v>40899</v>
      </c>
      <c r="CO4" s="27">
        <v>40900</v>
      </c>
      <c r="CP4" s="27">
        <v>40901</v>
      </c>
      <c r="CQ4" s="27">
        <v>40905</v>
      </c>
      <c r="CR4" s="27">
        <v>40906</v>
      </c>
      <c r="CS4" s="27">
        <v>40907</v>
      </c>
      <c r="CT4" s="27">
        <v>40908</v>
      </c>
      <c r="CU4" s="27">
        <v>40928</v>
      </c>
      <c r="CV4" s="27">
        <v>40929</v>
      </c>
      <c r="CW4" s="27">
        <v>40930</v>
      </c>
      <c r="CX4" s="27">
        <v>40931</v>
      </c>
      <c r="CY4" s="27">
        <v>40934</v>
      </c>
      <c r="CZ4" s="27">
        <v>40935</v>
      </c>
      <c r="DA4" s="27">
        <v>40936</v>
      </c>
      <c r="DB4" s="27">
        <v>40937</v>
      </c>
      <c r="DC4" s="27">
        <v>40938</v>
      </c>
      <c r="DD4" s="27">
        <v>40941</v>
      </c>
      <c r="DE4" s="27">
        <v>40942</v>
      </c>
      <c r="DF4" s="27">
        <v>40943</v>
      </c>
      <c r="DG4" s="27">
        <v>40944</v>
      </c>
      <c r="DH4" s="27">
        <v>40945</v>
      </c>
      <c r="DI4" s="27">
        <v>40948</v>
      </c>
      <c r="DJ4" s="27">
        <v>40949</v>
      </c>
      <c r="DK4" s="27">
        <v>40950</v>
      </c>
      <c r="DL4" s="27">
        <v>40951</v>
      </c>
      <c r="DM4" s="27">
        <v>40952</v>
      </c>
      <c r="DN4" s="27">
        <v>40955</v>
      </c>
      <c r="DO4" s="27">
        <v>40956</v>
      </c>
      <c r="DP4" s="27">
        <v>40957</v>
      </c>
      <c r="DQ4" s="27">
        <v>40958</v>
      </c>
      <c r="DR4" s="27">
        <v>40959</v>
      </c>
      <c r="DS4" s="27">
        <v>40964</v>
      </c>
      <c r="DT4" s="27">
        <v>40965</v>
      </c>
      <c r="DU4" s="27">
        <v>40966</v>
      </c>
      <c r="DV4" s="27">
        <v>40969</v>
      </c>
      <c r="DW4" s="27">
        <v>40970</v>
      </c>
      <c r="DX4" s="27">
        <v>40971</v>
      </c>
      <c r="DY4" s="27">
        <v>40972</v>
      </c>
      <c r="DZ4" s="27">
        <v>40973</v>
      </c>
      <c r="EA4" s="27">
        <v>40976</v>
      </c>
      <c r="EB4" s="27">
        <v>40977</v>
      </c>
      <c r="EC4" s="27">
        <v>40978</v>
      </c>
      <c r="ED4" s="27">
        <v>40979</v>
      </c>
      <c r="EE4" s="27">
        <v>40980</v>
      </c>
      <c r="EF4" s="27">
        <v>40983</v>
      </c>
      <c r="EG4" s="27">
        <v>40984</v>
      </c>
      <c r="EH4" s="27">
        <v>40985</v>
      </c>
      <c r="EI4" s="27">
        <v>40986</v>
      </c>
      <c r="EJ4" s="27">
        <v>40987</v>
      </c>
      <c r="EK4" s="27">
        <v>40990</v>
      </c>
      <c r="EL4" s="27">
        <v>40991</v>
      </c>
      <c r="EM4" s="27">
        <v>40992</v>
      </c>
      <c r="EN4" s="27">
        <v>40993</v>
      </c>
      <c r="EO4" s="27">
        <v>40994</v>
      </c>
      <c r="EP4" s="27">
        <v>40997</v>
      </c>
      <c r="EQ4" s="27">
        <v>40998</v>
      </c>
      <c r="ER4" s="27">
        <v>40999</v>
      </c>
      <c r="ES4" s="27">
        <v>41000</v>
      </c>
      <c r="ET4" s="27">
        <v>41001</v>
      </c>
      <c r="EU4" s="27">
        <v>41004</v>
      </c>
      <c r="EV4" s="27">
        <v>41005</v>
      </c>
      <c r="EW4" s="27">
        <v>41006</v>
      </c>
      <c r="EX4" s="27">
        <v>41007</v>
      </c>
      <c r="EY4" s="27">
        <v>41011</v>
      </c>
      <c r="EZ4" s="27">
        <v>41012</v>
      </c>
      <c r="FA4" s="27">
        <v>41013</v>
      </c>
      <c r="FB4" s="27">
        <v>41014</v>
      </c>
      <c r="FC4" s="27">
        <v>41015</v>
      </c>
      <c r="FD4" s="27">
        <v>41018</v>
      </c>
      <c r="FE4" s="27">
        <v>41019</v>
      </c>
      <c r="FF4" s="27">
        <v>41021</v>
      </c>
      <c r="FG4" s="27">
        <v>41022</v>
      </c>
      <c r="FH4" s="27">
        <v>41025</v>
      </c>
      <c r="FI4" s="27">
        <v>41026</v>
      </c>
      <c r="FJ4" s="27">
        <v>41027</v>
      </c>
      <c r="FK4" s="27">
        <v>41028</v>
      </c>
      <c r="FL4" s="27">
        <v>41029</v>
      </c>
      <c r="FM4" s="27">
        <v>41032</v>
      </c>
      <c r="FN4" s="27">
        <v>41033</v>
      </c>
      <c r="FO4" s="27">
        <v>41034</v>
      </c>
      <c r="FP4" s="27">
        <v>41035</v>
      </c>
      <c r="FQ4" s="27">
        <v>41036</v>
      </c>
      <c r="FR4" s="27">
        <v>41039</v>
      </c>
      <c r="FS4" s="27">
        <v>41040</v>
      </c>
      <c r="FT4" s="27">
        <v>41041</v>
      </c>
      <c r="FU4" s="27">
        <v>41042</v>
      </c>
      <c r="FV4" s="27">
        <v>41043</v>
      </c>
      <c r="FW4" s="27">
        <v>41046</v>
      </c>
      <c r="FX4" s="27">
        <v>41047</v>
      </c>
      <c r="FY4" s="27">
        <v>41048</v>
      </c>
      <c r="FZ4" s="27">
        <v>41049</v>
      </c>
      <c r="GA4" s="27">
        <v>41050</v>
      </c>
      <c r="GB4" s="27">
        <v>41053</v>
      </c>
      <c r="GC4" s="27">
        <v>41054</v>
      </c>
      <c r="GD4" s="27">
        <v>41055</v>
      </c>
      <c r="GE4" s="27">
        <v>41056</v>
      </c>
      <c r="GF4" s="27">
        <v>41057</v>
      </c>
      <c r="GG4" s="27">
        <v>41060</v>
      </c>
      <c r="GH4" s="27">
        <v>41061</v>
      </c>
      <c r="GI4" s="27">
        <v>41062</v>
      </c>
      <c r="GJ4" s="27">
        <v>41063</v>
      </c>
      <c r="GK4" s="27">
        <v>41064</v>
      </c>
      <c r="GL4" s="27">
        <v>41067</v>
      </c>
      <c r="GM4" s="27">
        <v>41068</v>
      </c>
      <c r="GN4" s="27">
        <v>41069</v>
      </c>
      <c r="GO4" s="27">
        <v>41071</v>
      </c>
      <c r="GP4" s="27">
        <v>41074</v>
      </c>
      <c r="GQ4" s="27">
        <v>41075</v>
      </c>
      <c r="GR4" s="27">
        <v>41076</v>
      </c>
      <c r="GS4" s="27">
        <v>41077</v>
      </c>
      <c r="GT4" s="27">
        <v>41078</v>
      </c>
      <c r="GU4" s="27">
        <v>41081</v>
      </c>
      <c r="GV4" s="27">
        <v>41082</v>
      </c>
      <c r="GW4" s="27">
        <v>41083</v>
      </c>
      <c r="GX4" s="27">
        <v>41084</v>
      </c>
      <c r="GY4" s="27">
        <v>41085</v>
      </c>
      <c r="GZ4" s="27">
        <v>41088</v>
      </c>
      <c r="HA4" s="27">
        <v>41089</v>
      </c>
      <c r="HB4" s="27">
        <v>41090</v>
      </c>
      <c r="HC4" s="27">
        <v>41091</v>
      </c>
      <c r="HD4" s="27">
        <v>41092</v>
      </c>
      <c r="HE4" s="27">
        <v>41095</v>
      </c>
      <c r="HF4" s="27">
        <v>41096</v>
      </c>
      <c r="HG4" s="27">
        <v>41097</v>
      </c>
      <c r="HH4" s="27">
        <v>41098</v>
      </c>
      <c r="HI4" s="27">
        <v>41099</v>
      </c>
      <c r="HJ4" s="27">
        <v>41102</v>
      </c>
      <c r="HK4" s="27">
        <v>41103</v>
      </c>
      <c r="HL4" s="27">
        <v>41104</v>
      </c>
      <c r="HM4" s="27">
        <v>41105</v>
      </c>
      <c r="HN4" s="27">
        <v>41106</v>
      </c>
      <c r="HO4" s="27">
        <v>41109</v>
      </c>
      <c r="HP4" s="27">
        <v>41110</v>
      </c>
      <c r="HQ4" s="27">
        <v>41111</v>
      </c>
      <c r="HR4" s="27">
        <v>41112</v>
      </c>
      <c r="HS4" s="27">
        <v>41113</v>
      </c>
      <c r="HT4" s="27">
        <v>41116</v>
      </c>
      <c r="HU4" s="27">
        <v>41117</v>
      </c>
      <c r="HV4" s="27">
        <v>41118</v>
      </c>
      <c r="HW4" s="27">
        <v>41119</v>
      </c>
      <c r="HX4" s="27">
        <v>41120</v>
      </c>
      <c r="HY4" s="27">
        <v>41123</v>
      </c>
      <c r="HZ4" s="27">
        <v>41124</v>
      </c>
      <c r="IA4" s="27">
        <v>41125</v>
      </c>
      <c r="IB4" s="27">
        <v>41126</v>
      </c>
      <c r="IC4" s="27">
        <v>41127</v>
      </c>
      <c r="ID4" s="27">
        <v>41130</v>
      </c>
      <c r="IE4" s="27">
        <v>41131</v>
      </c>
      <c r="IF4" s="27">
        <v>41132</v>
      </c>
      <c r="IG4" s="27">
        <v>41133</v>
      </c>
      <c r="IH4" s="27">
        <v>41134</v>
      </c>
      <c r="II4" s="27">
        <v>41137</v>
      </c>
      <c r="IJ4" s="27">
        <v>41138</v>
      </c>
      <c r="IK4" s="27">
        <v>41139</v>
      </c>
      <c r="IL4" s="27">
        <v>41140</v>
      </c>
      <c r="IM4" s="27">
        <v>41141</v>
      </c>
      <c r="IN4" s="27">
        <v>41144</v>
      </c>
      <c r="IO4" s="27">
        <v>41145</v>
      </c>
      <c r="IP4" s="27">
        <v>41146</v>
      </c>
      <c r="IQ4" s="27">
        <v>41147</v>
      </c>
      <c r="IR4" s="27">
        <v>41148</v>
      </c>
      <c r="IS4" s="27">
        <v>41151</v>
      </c>
      <c r="IT4" s="27">
        <v>41152</v>
      </c>
      <c r="IU4" s="27">
        <v>41153</v>
      </c>
      <c r="IV4" s="27">
        <v>41154</v>
      </c>
      <c r="IW4" s="27">
        <v>41155</v>
      </c>
      <c r="IX4" s="27">
        <v>41158</v>
      </c>
      <c r="IY4" s="27">
        <v>41160</v>
      </c>
      <c r="IZ4" s="27">
        <v>41161</v>
      </c>
      <c r="JA4" s="27">
        <v>41162</v>
      </c>
      <c r="JB4" s="27">
        <v>41165</v>
      </c>
      <c r="JC4" s="27">
        <v>41166</v>
      </c>
      <c r="JD4" s="27">
        <v>41167</v>
      </c>
      <c r="JE4" s="27">
        <v>41168</v>
      </c>
      <c r="JF4" s="27">
        <v>41169</v>
      </c>
      <c r="JG4" s="27">
        <v>41172</v>
      </c>
      <c r="JH4" s="27">
        <v>41173</v>
      </c>
      <c r="JI4" s="27">
        <v>41174</v>
      </c>
      <c r="JJ4" s="27">
        <v>41175</v>
      </c>
      <c r="JK4" s="27">
        <v>41176</v>
      </c>
      <c r="JL4" s="27">
        <v>41179</v>
      </c>
      <c r="JM4" s="27">
        <v>41180</v>
      </c>
      <c r="JN4" s="27">
        <v>41181</v>
      </c>
      <c r="JO4" s="27">
        <v>41182</v>
      </c>
      <c r="JP4" s="27">
        <v>41183</v>
      </c>
      <c r="JQ4" s="27">
        <v>41186</v>
      </c>
      <c r="JR4" s="27">
        <v>41187</v>
      </c>
      <c r="JS4" s="27">
        <v>41188</v>
      </c>
      <c r="JT4" s="27">
        <v>41189</v>
      </c>
      <c r="JU4" s="27">
        <v>41190</v>
      </c>
      <c r="JV4" s="27">
        <v>41193</v>
      </c>
      <c r="JW4" s="27">
        <v>41195</v>
      </c>
      <c r="JX4" s="27">
        <v>41196</v>
      </c>
      <c r="JY4" s="27">
        <v>41197</v>
      </c>
      <c r="JZ4" s="27">
        <v>41200</v>
      </c>
      <c r="KA4" s="27">
        <v>41201</v>
      </c>
      <c r="KB4" s="27">
        <v>41202</v>
      </c>
      <c r="KC4" s="27">
        <v>41203</v>
      </c>
      <c r="KD4" s="27">
        <v>41204</v>
      </c>
      <c r="KE4" s="27">
        <v>41207</v>
      </c>
      <c r="KF4" s="27">
        <v>41208</v>
      </c>
      <c r="KG4" s="27">
        <v>41209</v>
      </c>
      <c r="KH4" s="27">
        <v>41210</v>
      </c>
      <c r="KI4" s="27">
        <v>41211</v>
      </c>
      <c r="KJ4" s="28">
        <v>41214</v>
      </c>
    </row>
    <row r="5" spans="2:296" ht="23.1" customHeight="1" x14ac:dyDescent="0.25">
      <c r="B5" s="23" t="s">
        <v>1</v>
      </c>
      <c r="C5" s="24">
        <v>132</v>
      </c>
      <c r="D5" s="24">
        <v>130</v>
      </c>
      <c r="E5" s="24">
        <v>128</v>
      </c>
      <c r="F5" s="24">
        <v>126</v>
      </c>
      <c r="G5" s="24">
        <v>124</v>
      </c>
      <c r="H5" s="24">
        <v>122</v>
      </c>
      <c r="I5" s="24">
        <v>120</v>
      </c>
      <c r="J5" s="24">
        <v>126</v>
      </c>
      <c r="K5" s="24">
        <v>124</v>
      </c>
      <c r="L5" s="24">
        <v>122</v>
      </c>
      <c r="M5" s="24">
        <v>150</v>
      </c>
      <c r="N5" s="24">
        <v>120</v>
      </c>
      <c r="O5" s="24">
        <v>132</v>
      </c>
      <c r="P5" s="24">
        <v>130</v>
      </c>
      <c r="Q5" s="24">
        <v>128</v>
      </c>
      <c r="R5" s="24">
        <v>126</v>
      </c>
      <c r="S5" s="24">
        <v>124</v>
      </c>
      <c r="T5" s="24">
        <v>122</v>
      </c>
      <c r="U5" s="24">
        <v>120</v>
      </c>
      <c r="V5" s="24">
        <v>118</v>
      </c>
      <c r="W5" s="24">
        <v>116</v>
      </c>
      <c r="X5" s="24">
        <v>114</v>
      </c>
      <c r="Y5" s="24">
        <v>112</v>
      </c>
      <c r="Z5" s="24">
        <v>110</v>
      </c>
      <c r="AA5" s="24">
        <v>108</v>
      </c>
      <c r="AB5" s="24">
        <v>106</v>
      </c>
      <c r="AC5" s="24">
        <v>104</v>
      </c>
      <c r="AD5" s="24">
        <v>132</v>
      </c>
      <c r="AE5" s="24">
        <v>130</v>
      </c>
      <c r="AF5" s="24">
        <v>128</v>
      </c>
      <c r="AG5" s="24">
        <v>126</v>
      </c>
      <c r="AH5" s="24">
        <v>124</v>
      </c>
      <c r="AI5" s="24">
        <v>122</v>
      </c>
      <c r="AJ5" s="24">
        <v>120</v>
      </c>
      <c r="AK5" s="24">
        <v>132</v>
      </c>
      <c r="AL5" s="24">
        <v>130</v>
      </c>
      <c r="AM5" s="24">
        <v>128</v>
      </c>
      <c r="AN5" s="24">
        <v>126</v>
      </c>
      <c r="AO5" s="24">
        <v>124</v>
      </c>
      <c r="AP5" s="24">
        <v>122</v>
      </c>
      <c r="AQ5" s="24">
        <v>120</v>
      </c>
      <c r="AR5" s="24">
        <v>150</v>
      </c>
      <c r="AS5" s="24">
        <v>120</v>
      </c>
      <c r="AT5" s="24">
        <v>132</v>
      </c>
      <c r="AU5" s="24">
        <v>130</v>
      </c>
      <c r="AV5" s="24">
        <v>128</v>
      </c>
      <c r="AW5" s="24">
        <v>126</v>
      </c>
      <c r="AX5" s="24">
        <v>124</v>
      </c>
      <c r="AY5" s="24">
        <v>122</v>
      </c>
      <c r="AZ5" s="24">
        <v>120</v>
      </c>
      <c r="BA5" s="24">
        <v>118</v>
      </c>
      <c r="BB5" s="24">
        <v>116</v>
      </c>
      <c r="BC5" s="24">
        <v>114</v>
      </c>
      <c r="BD5" s="24">
        <v>112</v>
      </c>
      <c r="BE5" s="24">
        <v>110</v>
      </c>
      <c r="BF5" s="24">
        <v>108</v>
      </c>
      <c r="BG5" s="24">
        <v>106</v>
      </c>
      <c r="BH5" s="24">
        <v>104</v>
      </c>
      <c r="BI5" s="24">
        <v>132</v>
      </c>
      <c r="BJ5" s="24">
        <v>130</v>
      </c>
      <c r="BK5" s="24">
        <v>128</v>
      </c>
      <c r="BL5" s="24">
        <v>126</v>
      </c>
      <c r="BM5" s="24">
        <v>124</v>
      </c>
      <c r="BN5" s="24">
        <v>122</v>
      </c>
      <c r="BO5" s="24">
        <v>120</v>
      </c>
      <c r="BP5" s="24">
        <v>132</v>
      </c>
      <c r="BQ5" s="24">
        <v>130</v>
      </c>
      <c r="BR5" s="24">
        <v>128</v>
      </c>
      <c r="BS5" s="24">
        <v>126</v>
      </c>
      <c r="BT5" s="24">
        <v>124</v>
      </c>
      <c r="BU5" s="24">
        <v>122</v>
      </c>
      <c r="BV5" s="24">
        <v>120</v>
      </c>
      <c r="BW5" s="24">
        <v>150</v>
      </c>
      <c r="BX5" s="24">
        <v>120</v>
      </c>
      <c r="BY5" s="24">
        <v>132</v>
      </c>
      <c r="BZ5" s="24">
        <v>130</v>
      </c>
      <c r="CA5" s="24">
        <v>128</v>
      </c>
      <c r="CB5" s="24">
        <v>126</v>
      </c>
      <c r="CC5" s="24">
        <v>124</v>
      </c>
      <c r="CD5" s="24">
        <v>122</v>
      </c>
      <c r="CE5" s="24">
        <v>120</v>
      </c>
      <c r="CF5" s="24">
        <v>118</v>
      </c>
      <c r="CG5" s="24">
        <v>116</v>
      </c>
      <c r="CH5" s="24">
        <v>114</v>
      </c>
      <c r="CI5" s="24">
        <v>112</v>
      </c>
      <c r="CJ5" s="24">
        <v>110</v>
      </c>
      <c r="CK5" s="24">
        <v>108</v>
      </c>
      <c r="CL5" s="24">
        <v>106</v>
      </c>
      <c r="CM5" s="24">
        <v>104</v>
      </c>
      <c r="CN5" s="24">
        <v>132</v>
      </c>
      <c r="CO5" s="24">
        <v>130</v>
      </c>
      <c r="CP5" s="24">
        <v>128</v>
      </c>
      <c r="CQ5" s="24">
        <v>126</v>
      </c>
      <c r="CR5" s="24">
        <v>124</v>
      </c>
      <c r="CS5" s="24">
        <v>122</v>
      </c>
      <c r="CT5" s="24">
        <v>120</v>
      </c>
      <c r="CU5" s="24">
        <v>120</v>
      </c>
      <c r="CV5" s="24">
        <v>118</v>
      </c>
      <c r="CW5" s="24">
        <v>116</v>
      </c>
      <c r="CX5" s="24">
        <v>114</v>
      </c>
      <c r="CY5" s="24">
        <v>112</v>
      </c>
      <c r="CZ5" s="24">
        <v>110</v>
      </c>
      <c r="DA5" s="24">
        <v>108</v>
      </c>
      <c r="DB5" s="24">
        <v>106</v>
      </c>
      <c r="DC5" s="24">
        <v>104</v>
      </c>
      <c r="DD5" s="24">
        <v>132</v>
      </c>
      <c r="DE5" s="24">
        <v>130</v>
      </c>
      <c r="DF5" s="24">
        <v>128</v>
      </c>
      <c r="DG5" s="24">
        <v>126</v>
      </c>
      <c r="DH5" s="24">
        <v>124</v>
      </c>
      <c r="DI5" s="24">
        <v>122</v>
      </c>
      <c r="DJ5" s="24">
        <v>120</v>
      </c>
      <c r="DK5" s="24">
        <v>132</v>
      </c>
      <c r="DL5" s="24">
        <v>130</v>
      </c>
      <c r="DM5" s="24">
        <v>128</v>
      </c>
      <c r="DN5" s="24">
        <v>126</v>
      </c>
      <c r="DO5" s="24">
        <v>124</v>
      </c>
      <c r="DP5" s="24">
        <v>122</v>
      </c>
      <c r="DQ5" s="24">
        <v>120</v>
      </c>
      <c r="DR5" s="24">
        <v>150</v>
      </c>
      <c r="DS5" s="24">
        <v>120</v>
      </c>
      <c r="DT5" s="24">
        <v>132</v>
      </c>
      <c r="DU5" s="24">
        <v>130</v>
      </c>
      <c r="DV5" s="24">
        <v>128</v>
      </c>
      <c r="DW5" s="24">
        <v>126</v>
      </c>
      <c r="DX5" s="24">
        <v>124</v>
      </c>
      <c r="DY5" s="24">
        <v>122</v>
      </c>
      <c r="DZ5" s="24">
        <v>120</v>
      </c>
      <c r="EA5" s="24">
        <v>118</v>
      </c>
      <c r="EB5" s="24">
        <v>116</v>
      </c>
      <c r="EC5" s="24">
        <v>114</v>
      </c>
      <c r="ED5" s="24">
        <v>112</v>
      </c>
      <c r="EE5" s="24">
        <v>126</v>
      </c>
      <c r="EF5" s="24">
        <v>124</v>
      </c>
      <c r="EG5" s="24">
        <v>122</v>
      </c>
      <c r="EH5" s="24">
        <v>120</v>
      </c>
      <c r="EI5" s="24">
        <v>118</v>
      </c>
      <c r="EJ5" s="24">
        <v>116</v>
      </c>
      <c r="EK5" s="24">
        <v>114</v>
      </c>
      <c r="EL5" s="24">
        <v>112</v>
      </c>
      <c r="EM5" s="24">
        <v>110</v>
      </c>
      <c r="EN5" s="24">
        <v>108</v>
      </c>
      <c r="EO5" s="24">
        <v>106</v>
      </c>
      <c r="EP5" s="24">
        <v>104</v>
      </c>
      <c r="EQ5" s="24">
        <v>132</v>
      </c>
      <c r="ER5" s="24">
        <v>130</v>
      </c>
      <c r="ES5" s="24">
        <v>128</v>
      </c>
      <c r="ET5" s="24">
        <v>126</v>
      </c>
      <c r="EU5" s="24">
        <v>124</v>
      </c>
      <c r="EV5" s="24">
        <v>122</v>
      </c>
      <c r="EW5" s="24">
        <v>120</v>
      </c>
      <c r="EX5" s="24">
        <v>132</v>
      </c>
      <c r="EY5" s="24">
        <v>130</v>
      </c>
      <c r="EZ5" s="24">
        <v>128</v>
      </c>
      <c r="FA5" s="24">
        <v>126</v>
      </c>
      <c r="FB5" s="24">
        <v>124</v>
      </c>
      <c r="FC5" s="24">
        <v>122</v>
      </c>
      <c r="FD5" s="24">
        <v>120</v>
      </c>
      <c r="FE5" s="24">
        <v>150</v>
      </c>
      <c r="FF5" s="24">
        <v>120</v>
      </c>
      <c r="FG5" s="24">
        <v>132</v>
      </c>
      <c r="FH5" s="24">
        <v>130</v>
      </c>
      <c r="FI5" s="24">
        <v>128</v>
      </c>
      <c r="FJ5" s="24">
        <v>126</v>
      </c>
      <c r="FK5" s="24">
        <v>124</v>
      </c>
      <c r="FL5" s="24">
        <v>122</v>
      </c>
      <c r="FM5" s="24">
        <v>120</v>
      </c>
      <c r="FN5" s="24">
        <v>118</v>
      </c>
      <c r="FO5" s="24">
        <v>116</v>
      </c>
      <c r="FP5" s="24">
        <v>114</v>
      </c>
      <c r="FQ5" s="24">
        <v>112</v>
      </c>
      <c r="FR5" s="24">
        <v>120</v>
      </c>
      <c r="FS5" s="24">
        <v>132</v>
      </c>
      <c r="FT5" s="24">
        <v>130</v>
      </c>
      <c r="FU5" s="24">
        <v>128</v>
      </c>
      <c r="FV5" s="24">
        <v>126</v>
      </c>
      <c r="FW5" s="24">
        <v>124</v>
      </c>
      <c r="FX5" s="24">
        <v>122</v>
      </c>
      <c r="FY5" s="24">
        <v>120</v>
      </c>
      <c r="FZ5" s="24">
        <v>150</v>
      </c>
      <c r="GA5" s="24">
        <v>120</v>
      </c>
      <c r="GB5" s="24">
        <v>132</v>
      </c>
      <c r="GC5" s="24">
        <v>130</v>
      </c>
      <c r="GD5" s="24">
        <v>128</v>
      </c>
      <c r="GE5" s="24">
        <v>126</v>
      </c>
      <c r="GF5" s="24">
        <v>124</v>
      </c>
      <c r="GG5" s="24">
        <v>120</v>
      </c>
      <c r="GH5" s="24">
        <v>132</v>
      </c>
      <c r="GI5" s="24">
        <v>130</v>
      </c>
      <c r="GJ5" s="24">
        <v>128</v>
      </c>
      <c r="GK5" s="24">
        <v>126</v>
      </c>
      <c r="GL5" s="24">
        <v>124</v>
      </c>
      <c r="GM5" s="24">
        <v>122</v>
      </c>
      <c r="GN5" s="24">
        <v>120</v>
      </c>
      <c r="GO5" s="24">
        <v>150</v>
      </c>
      <c r="GP5" s="24">
        <v>120</v>
      </c>
      <c r="GQ5" s="24">
        <v>132</v>
      </c>
      <c r="GR5" s="24">
        <v>130</v>
      </c>
      <c r="GS5" s="24">
        <v>128</v>
      </c>
      <c r="GT5" s="24">
        <v>126</v>
      </c>
      <c r="GU5" s="24">
        <v>124</v>
      </c>
      <c r="GV5" s="24">
        <v>124</v>
      </c>
      <c r="GW5" s="24">
        <v>122</v>
      </c>
      <c r="GX5" s="24">
        <v>120</v>
      </c>
      <c r="GY5" s="24">
        <v>118</v>
      </c>
      <c r="GZ5" s="24">
        <v>116</v>
      </c>
      <c r="HA5" s="24">
        <v>114</v>
      </c>
      <c r="HB5" s="24">
        <v>112</v>
      </c>
      <c r="HC5" s="24">
        <v>120</v>
      </c>
      <c r="HD5" s="24">
        <v>132</v>
      </c>
      <c r="HE5" s="24">
        <v>130</v>
      </c>
      <c r="HF5" s="24">
        <v>128</v>
      </c>
      <c r="HG5" s="24">
        <v>126</v>
      </c>
      <c r="HH5" s="24">
        <v>124</v>
      </c>
      <c r="HI5" s="24">
        <v>122</v>
      </c>
      <c r="HJ5" s="24">
        <v>120</v>
      </c>
      <c r="HK5" s="24">
        <v>150</v>
      </c>
      <c r="HL5" s="24">
        <v>120</v>
      </c>
      <c r="HM5" s="24">
        <v>132</v>
      </c>
      <c r="HN5" s="24">
        <v>130</v>
      </c>
      <c r="HO5" s="24">
        <v>128</v>
      </c>
      <c r="HP5" s="24">
        <v>126</v>
      </c>
      <c r="HQ5" s="24">
        <v>124</v>
      </c>
      <c r="HR5" s="24">
        <v>120</v>
      </c>
      <c r="HS5" s="24">
        <v>132</v>
      </c>
      <c r="HT5" s="24">
        <v>130</v>
      </c>
      <c r="HU5" s="24">
        <v>128</v>
      </c>
      <c r="HV5" s="24">
        <v>126</v>
      </c>
      <c r="HW5" s="24">
        <v>124</v>
      </c>
      <c r="HX5" s="24">
        <v>122</v>
      </c>
      <c r="HY5" s="24">
        <v>120</v>
      </c>
      <c r="HZ5" s="24">
        <v>150</v>
      </c>
      <c r="IA5" s="24">
        <v>120</v>
      </c>
      <c r="IB5" s="24">
        <v>132</v>
      </c>
      <c r="IC5" s="24">
        <v>130</v>
      </c>
      <c r="ID5" s="24">
        <v>128</v>
      </c>
      <c r="IE5" s="24">
        <v>126</v>
      </c>
      <c r="IF5" s="24">
        <v>124</v>
      </c>
      <c r="IG5" s="24">
        <v>124</v>
      </c>
      <c r="IH5" s="24">
        <v>122</v>
      </c>
      <c r="II5" s="24">
        <v>120</v>
      </c>
      <c r="IJ5" s="24">
        <v>118</v>
      </c>
      <c r="IK5" s="24">
        <v>116</v>
      </c>
      <c r="IL5" s="24">
        <v>114</v>
      </c>
      <c r="IM5" s="24">
        <v>112</v>
      </c>
      <c r="IN5" s="24">
        <v>120</v>
      </c>
      <c r="IO5" s="24">
        <v>132</v>
      </c>
      <c r="IP5" s="24">
        <v>130</v>
      </c>
      <c r="IQ5" s="24">
        <v>128</v>
      </c>
      <c r="IR5" s="24">
        <v>126</v>
      </c>
      <c r="IS5" s="24">
        <v>124</v>
      </c>
      <c r="IT5" s="24">
        <v>122</v>
      </c>
      <c r="IU5" s="24">
        <v>120</v>
      </c>
      <c r="IV5" s="24">
        <v>150</v>
      </c>
      <c r="IW5" s="24">
        <v>120</v>
      </c>
      <c r="IX5" s="24">
        <v>132</v>
      </c>
      <c r="IY5" s="24">
        <v>130</v>
      </c>
      <c r="IZ5" s="24">
        <v>128</v>
      </c>
      <c r="JA5" s="24">
        <v>126</v>
      </c>
      <c r="JB5" s="24">
        <v>124</v>
      </c>
      <c r="JC5" s="24">
        <v>120</v>
      </c>
      <c r="JD5" s="24">
        <v>132</v>
      </c>
      <c r="JE5" s="24">
        <v>130</v>
      </c>
      <c r="JF5" s="24">
        <v>128</v>
      </c>
      <c r="JG5" s="24">
        <v>126</v>
      </c>
      <c r="JH5" s="24">
        <v>124</v>
      </c>
      <c r="JI5" s="24">
        <v>122</v>
      </c>
      <c r="JJ5" s="24">
        <v>120</v>
      </c>
      <c r="JK5" s="24">
        <v>150</v>
      </c>
      <c r="JL5" s="24">
        <v>120</v>
      </c>
      <c r="JM5" s="24">
        <v>132</v>
      </c>
      <c r="JN5" s="24">
        <v>130</v>
      </c>
      <c r="JO5" s="24">
        <v>128</v>
      </c>
      <c r="JP5" s="24">
        <v>126</v>
      </c>
      <c r="JQ5" s="24">
        <v>124</v>
      </c>
      <c r="JR5" s="24">
        <v>124</v>
      </c>
      <c r="JS5" s="24">
        <v>122</v>
      </c>
      <c r="JT5" s="24">
        <v>120</v>
      </c>
      <c r="JU5" s="24">
        <v>118</v>
      </c>
      <c r="JV5" s="24">
        <v>116</v>
      </c>
      <c r="JW5" s="24">
        <v>114</v>
      </c>
      <c r="JX5" s="24">
        <v>112</v>
      </c>
      <c r="JY5" s="24">
        <v>120</v>
      </c>
      <c r="JZ5" s="24">
        <v>132</v>
      </c>
      <c r="KA5" s="24">
        <v>130</v>
      </c>
      <c r="KB5" s="24">
        <v>128</v>
      </c>
      <c r="KC5" s="24">
        <v>126</v>
      </c>
      <c r="KD5" s="24">
        <v>124</v>
      </c>
      <c r="KE5" s="24">
        <v>122</v>
      </c>
      <c r="KF5" s="24">
        <v>120</v>
      </c>
      <c r="KG5" s="24">
        <v>150</v>
      </c>
      <c r="KH5" s="24">
        <v>120</v>
      </c>
      <c r="KI5" s="24">
        <v>132</v>
      </c>
      <c r="KJ5" s="25">
        <v>130</v>
      </c>
    </row>
    <row r="6" spans="2:296" ht="23.1" customHeight="1" x14ac:dyDescent="0.25">
      <c r="B6" s="18" t="s">
        <v>2</v>
      </c>
      <c r="C6" s="17">
        <v>124</v>
      </c>
      <c r="D6" s="17">
        <v>124</v>
      </c>
      <c r="E6" s="17">
        <v>122</v>
      </c>
      <c r="F6" s="17">
        <v>120</v>
      </c>
      <c r="G6" s="17">
        <v>118</v>
      </c>
      <c r="H6" s="17">
        <v>116</v>
      </c>
      <c r="I6" s="17">
        <v>114</v>
      </c>
      <c r="J6" s="17">
        <v>112</v>
      </c>
      <c r="K6" s="17">
        <v>120</v>
      </c>
      <c r="L6" s="17">
        <v>132</v>
      </c>
      <c r="M6" s="17">
        <v>120</v>
      </c>
      <c r="N6" s="17">
        <v>150</v>
      </c>
      <c r="O6" s="17">
        <v>120</v>
      </c>
      <c r="P6" s="17">
        <v>132</v>
      </c>
      <c r="Q6" s="17">
        <v>130</v>
      </c>
      <c r="R6" s="17">
        <v>128</v>
      </c>
      <c r="S6" s="17">
        <v>126</v>
      </c>
      <c r="T6" s="17">
        <v>124</v>
      </c>
      <c r="U6" s="17">
        <v>120</v>
      </c>
      <c r="V6" s="17">
        <v>132</v>
      </c>
      <c r="W6" s="17">
        <v>130</v>
      </c>
      <c r="X6" s="17">
        <v>128</v>
      </c>
      <c r="Y6" s="17">
        <v>126</v>
      </c>
      <c r="Z6" s="17">
        <v>124</v>
      </c>
      <c r="AA6" s="17">
        <v>122</v>
      </c>
      <c r="AB6" s="17">
        <v>120</v>
      </c>
      <c r="AC6" s="17">
        <v>150</v>
      </c>
      <c r="AD6" s="17">
        <v>120</v>
      </c>
      <c r="AE6" s="17">
        <v>132</v>
      </c>
      <c r="AF6" s="17">
        <v>130</v>
      </c>
      <c r="AG6" s="17">
        <v>128</v>
      </c>
      <c r="AH6" s="17">
        <v>126</v>
      </c>
      <c r="AI6" s="17">
        <v>124</v>
      </c>
      <c r="AJ6" s="17">
        <v>124</v>
      </c>
      <c r="AK6" s="17">
        <v>122</v>
      </c>
      <c r="AL6" s="17">
        <v>120</v>
      </c>
      <c r="AM6" s="17">
        <v>118</v>
      </c>
      <c r="AN6" s="17">
        <v>116</v>
      </c>
      <c r="AO6" s="17">
        <v>114</v>
      </c>
      <c r="AP6" s="17">
        <v>112</v>
      </c>
      <c r="AQ6" s="17">
        <v>120</v>
      </c>
      <c r="AR6" s="17">
        <v>132</v>
      </c>
      <c r="AS6" s="17">
        <v>120</v>
      </c>
      <c r="AT6" s="17">
        <v>150</v>
      </c>
      <c r="AU6" s="17">
        <v>120</v>
      </c>
      <c r="AV6" s="17">
        <v>132</v>
      </c>
      <c r="AW6" s="17">
        <v>130</v>
      </c>
      <c r="AX6" s="17">
        <v>128</v>
      </c>
      <c r="AY6" s="17">
        <v>126</v>
      </c>
      <c r="AZ6" s="17">
        <v>124</v>
      </c>
      <c r="BA6" s="17">
        <v>120</v>
      </c>
      <c r="BB6" s="17">
        <v>132</v>
      </c>
      <c r="BC6" s="17">
        <v>130</v>
      </c>
      <c r="BD6" s="17">
        <v>128</v>
      </c>
      <c r="BE6" s="17">
        <v>126</v>
      </c>
      <c r="BF6" s="17">
        <v>124</v>
      </c>
      <c r="BG6" s="17">
        <v>122</v>
      </c>
      <c r="BH6" s="17">
        <v>120</v>
      </c>
      <c r="BI6" s="17">
        <v>150</v>
      </c>
      <c r="BJ6" s="17">
        <v>120</v>
      </c>
      <c r="BK6" s="17">
        <v>132</v>
      </c>
      <c r="BL6" s="17">
        <v>130</v>
      </c>
      <c r="BM6" s="17">
        <v>128</v>
      </c>
      <c r="BN6" s="17">
        <v>126</v>
      </c>
      <c r="BO6" s="17">
        <v>124</v>
      </c>
      <c r="BP6" s="17">
        <v>124</v>
      </c>
      <c r="BQ6" s="17">
        <v>122</v>
      </c>
      <c r="BR6" s="17">
        <v>120</v>
      </c>
      <c r="BS6" s="17">
        <v>118</v>
      </c>
      <c r="BT6" s="17">
        <v>116</v>
      </c>
      <c r="BU6" s="17">
        <v>114</v>
      </c>
      <c r="BV6" s="17">
        <v>112</v>
      </c>
      <c r="BW6" s="17">
        <v>120</v>
      </c>
      <c r="BX6" s="17">
        <v>132</v>
      </c>
      <c r="BY6" s="17">
        <v>120</v>
      </c>
      <c r="BZ6" s="17">
        <v>150</v>
      </c>
      <c r="CA6" s="17">
        <v>120</v>
      </c>
      <c r="CB6" s="17">
        <v>132</v>
      </c>
      <c r="CC6" s="17">
        <v>130</v>
      </c>
      <c r="CD6" s="17">
        <v>128</v>
      </c>
      <c r="CE6" s="17">
        <v>126</v>
      </c>
      <c r="CF6" s="17">
        <v>124</v>
      </c>
      <c r="CG6" s="17">
        <v>120</v>
      </c>
      <c r="CH6" s="17">
        <v>132</v>
      </c>
      <c r="CI6" s="17">
        <v>130</v>
      </c>
      <c r="CJ6" s="17">
        <v>128</v>
      </c>
      <c r="CK6" s="17">
        <v>126</v>
      </c>
      <c r="CL6" s="17">
        <v>124</v>
      </c>
      <c r="CM6" s="17">
        <v>122</v>
      </c>
      <c r="CN6" s="17">
        <v>120</v>
      </c>
      <c r="CO6" s="17">
        <v>150</v>
      </c>
      <c r="CP6" s="17">
        <v>120</v>
      </c>
      <c r="CQ6" s="17">
        <v>132</v>
      </c>
      <c r="CR6" s="17">
        <v>130</v>
      </c>
      <c r="CS6" s="17">
        <v>128</v>
      </c>
      <c r="CT6" s="17">
        <v>126</v>
      </c>
      <c r="CU6" s="17">
        <v>120</v>
      </c>
      <c r="CV6" s="17">
        <v>118</v>
      </c>
      <c r="CW6" s="17">
        <v>116</v>
      </c>
      <c r="CX6" s="17">
        <v>114</v>
      </c>
      <c r="CY6" s="17">
        <v>112</v>
      </c>
      <c r="CZ6" s="17">
        <v>110</v>
      </c>
      <c r="DA6" s="17">
        <v>108</v>
      </c>
      <c r="DB6" s="17">
        <v>106</v>
      </c>
      <c r="DC6" s="17">
        <v>104</v>
      </c>
      <c r="DD6" s="17">
        <v>132</v>
      </c>
      <c r="DE6" s="17">
        <v>130</v>
      </c>
      <c r="DF6" s="17">
        <v>128</v>
      </c>
      <c r="DG6" s="17">
        <v>126</v>
      </c>
      <c r="DH6" s="17">
        <v>124</v>
      </c>
      <c r="DI6" s="17">
        <v>122</v>
      </c>
      <c r="DJ6" s="17">
        <v>120</v>
      </c>
      <c r="DK6" s="17">
        <v>132</v>
      </c>
      <c r="DL6" s="17">
        <v>130</v>
      </c>
      <c r="DM6" s="17">
        <v>128</v>
      </c>
      <c r="DN6" s="17">
        <v>126</v>
      </c>
      <c r="DO6" s="17">
        <v>124</v>
      </c>
      <c r="DP6" s="17">
        <v>122</v>
      </c>
      <c r="DQ6" s="17">
        <v>120</v>
      </c>
      <c r="DR6" s="17">
        <v>150</v>
      </c>
      <c r="DS6" s="17">
        <v>120</v>
      </c>
      <c r="DT6" s="17">
        <v>132</v>
      </c>
      <c r="DU6" s="17">
        <v>130</v>
      </c>
      <c r="DV6" s="17">
        <v>128</v>
      </c>
      <c r="DW6" s="17">
        <v>126</v>
      </c>
      <c r="DX6" s="17">
        <v>124</v>
      </c>
      <c r="DY6" s="17">
        <v>122</v>
      </c>
      <c r="DZ6" s="17">
        <v>120</v>
      </c>
      <c r="EA6" s="17">
        <v>118</v>
      </c>
      <c r="EB6" s="17">
        <v>116</v>
      </c>
      <c r="EC6" s="17">
        <v>114</v>
      </c>
      <c r="ED6" s="17">
        <v>112</v>
      </c>
      <c r="EE6" s="17">
        <v>126</v>
      </c>
      <c r="EF6" s="17">
        <v>124</v>
      </c>
      <c r="EG6" s="17">
        <v>122</v>
      </c>
      <c r="EH6" s="17">
        <v>120</v>
      </c>
      <c r="EI6" s="17">
        <v>118</v>
      </c>
      <c r="EJ6" s="17">
        <v>116</v>
      </c>
      <c r="EK6" s="17">
        <v>114</v>
      </c>
      <c r="EL6" s="17">
        <v>112</v>
      </c>
      <c r="EM6" s="17">
        <v>110</v>
      </c>
      <c r="EN6" s="17">
        <v>108</v>
      </c>
      <c r="EO6" s="17">
        <v>106</v>
      </c>
      <c r="EP6" s="17">
        <v>104</v>
      </c>
      <c r="EQ6" s="17">
        <v>132</v>
      </c>
      <c r="ER6" s="17">
        <v>130</v>
      </c>
      <c r="ES6" s="17">
        <v>128</v>
      </c>
      <c r="ET6" s="17">
        <v>126</v>
      </c>
      <c r="EU6" s="17">
        <v>124</v>
      </c>
      <c r="EV6" s="17">
        <v>122</v>
      </c>
      <c r="EW6" s="17">
        <v>120</v>
      </c>
      <c r="EX6" s="17">
        <v>132</v>
      </c>
      <c r="EY6" s="17">
        <v>130</v>
      </c>
      <c r="EZ6" s="17">
        <v>128</v>
      </c>
      <c r="FA6" s="17">
        <v>126</v>
      </c>
      <c r="FB6" s="17">
        <v>124</v>
      </c>
      <c r="FC6" s="17">
        <v>122</v>
      </c>
      <c r="FD6" s="17">
        <v>120</v>
      </c>
      <c r="FE6" s="17">
        <v>150</v>
      </c>
      <c r="FF6" s="17">
        <v>120</v>
      </c>
      <c r="FG6" s="17">
        <v>132</v>
      </c>
      <c r="FH6" s="17">
        <v>130</v>
      </c>
      <c r="FI6" s="17">
        <v>128</v>
      </c>
      <c r="FJ6" s="17">
        <v>126</v>
      </c>
      <c r="FK6" s="17">
        <v>124</v>
      </c>
      <c r="FL6" s="17">
        <v>122</v>
      </c>
      <c r="FM6" s="17">
        <v>120</v>
      </c>
      <c r="FN6" s="17">
        <v>118</v>
      </c>
      <c r="FO6" s="17">
        <v>116</v>
      </c>
      <c r="FP6" s="17">
        <v>114</v>
      </c>
      <c r="FQ6" s="17">
        <v>112</v>
      </c>
      <c r="FR6" s="17">
        <v>120</v>
      </c>
      <c r="FS6" s="17">
        <v>132</v>
      </c>
      <c r="FT6" s="17">
        <v>130</v>
      </c>
      <c r="FU6" s="17">
        <v>128</v>
      </c>
      <c r="FV6" s="17">
        <v>126</v>
      </c>
      <c r="FW6" s="17">
        <v>124</v>
      </c>
      <c r="FX6" s="17">
        <v>122</v>
      </c>
      <c r="FY6" s="17">
        <v>120</v>
      </c>
      <c r="FZ6" s="17">
        <v>150</v>
      </c>
      <c r="GA6" s="17">
        <v>120</v>
      </c>
      <c r="GB6" s="17">
        <v>132</v>
      </c>
      <c r="GC6" s="17">
        <v>130</v>
      </c>
      <c r="GD6" s="17">
        <v>128</v>
      </c>
      <c r="GE6" s="17">
        <v>126</v>
      </c>
      <c r="GF6" s="17">
        <v>124</v>
      </c>
      <c r="GG6" s="17">
        <v>120</v>
      </c>
      <c r="GH6" s="17">
        <v>132</v>
      </c>
      <c r="GI6" s="17">
        <v>130</v>
      </c>
      <c r="GJ6" s="17">
        <v>128</v>
      </c>
      <c r="GK6" s="17">
        <v>126</v>
      </c>
      <c r="GL6" s="17">
        <v>124</v>
      </c>
      <c r="GM6" s="17">
        <v>122</v>
      </c>
      <c r="GN6" s="17">
        <v>120</v>
      </c>
      <c r="GO6" s="17">
        <v>150</v>
      </c>
      <c r="GP6" s="17">
        <v>120</v>
      </c>
      <c r="GQ6" s="17">
        <v>132</v>
      </c>
      <c r="GR6" s="17">
        <v>130</v>
      </c>
      <c r="GS6" s="17">
        <v>128</v>
      </c>
      <c r="GT6" s="17">
        <v>126</v>
      </c>
      <c r="GU6" s="17">
        <v>124</v>
      </c>
      <c r="GV6" s="17">
        <v>124</v>
      </c>
      <c r="GW6" s="17">
        <v>122</v>
      </c>
      <c r="GX6" s="17">
        <v>120</v>
      </c>
      <c r="GY6" s="17">
        <v>118</v>
      </c>
      <c r="GZ6" s="17">
        <v>116</v>
      </c>
      <c r="HA6" s="17">
        <v>114</v>
      </c>
      <c r="HB6" s="17">
        <v>112</v>
      </c>
      <c r="HC6" s="17">
        <v>120</v>
      </c>
      <c r="HD6" s="17">
        <v>132</v>
      </c>
      <c r="HE6" s="17">
        <v>130</v>
      </c>
      <c r="HF6" s="17">
        <v>128</v>
      </c>
      <c r="HG6" s="17">
        <v>126</v>
      </c>
      <c r="HH6" s="17">
        <v>124</v>
      </c>
      <c r="HI6" s="17">
        <v>122</v>
      </c>
      <c r="HJ6" s="17">
        <v>120</v>
      </c>
      <c r="HK6" s="17">
        <v>150</v>
      </c>
      <c r="HL6" s="17">
        <v>120</v>
      </c>
      <c r="HM6" s="17">
        <v>132</v>
      </c>
      <c r="HN6" s="17">
        <v>130</v>
      </c>
      <c r="HO6" s="17">
        <v>128</v>
      </c>
      <c r="HP6" s="17">
        <v>126</v>
      </c>
      <c r="HQ6" s="17">
        <v>124</v>
      </c>
      <c r="HR6" s="17">
        <v>120</v>
      </c>
      <c r="HS6" s="17">
        <v>132</v>
      </c>
      <c r="HT6" s="17">
        <v>130</v>
      </c>
      <c r="HU6" s="17">
        <v>128</v>
      </c>
      <c r="HV6" s="17">
        <v>126</v>
      </c>
      <c r="HW6" s="17">
        <v>124</v>
      </c>
      <c r="HX6" s="17">
        <v>122</v>
      </c>
      <c r="HY6" s="17">
        <v>120</v>
      </c>
      <c r="HZ6" s="17">
        <v>150</v>
      </c>
      <c r="IA6" s="17">
        <v>120</v>
      </c>
      <c r="IB6" s="17">
        <v>132</v>
      </c>
      <c r="IC6" s="17">
        <v>130</v>
      </c>
      <c r="ID6" s="17">
        <v>128</v>
      </c>
      <c r="IE6" s="17">
        <v>126</v>
      </c>
      <c r="IF6" s="17">
        <v>124</v>
      </c>
      <c r="IG6" s="17">
        <v>124</v>
      </c>
      <c r="IH6" s="17">
        <v>122</v>
      </c>
      <c r="II6" s="17">
        <v>120</v>
      </c>
      <c r="IJ6" s="17">
        <v>118</v>
      </c>
      <c r="IK6" s="17">
        <v>116</v>
      </c>
      <c r="IL6" s="17">
        <v>114</v>
      </c>
      <c r="IM6" s="17">
        <v>112</v>
      </c>
      <c r="IN6" s="17">
        <v>120</v>
      </c>
      <c r="IO6" s="17">
        <v>132</v>
      </c>
      <c r="IP6" s="17">
        <v>130</v>
      </c>
      <c r="IQ6" s="17">
        <v>128</v>
      </c>
      <c r="IR6" s="17">
        <v>126</v>
      </c>
      <c r="IS6" s="17">
        <v>124</v>
      </c>
      <c r="IT6" s="17">
        <v>122</v>
      </c>
      <c r="IU6" s="17">
        <v>120</v>
      </c>
      <c r="IV6" s="17">
        <v>150</v>
      </c>
      <c r="IW6" s="17">
        <v>120</v>
      </c>
      <c r="IX6" s="17">
        <v>132</v>
      </c>
      <c r="IY6" s="17">
        <v>130</v>
      </c>
      <c r="IZ6" s="17">
        <v>128</v>
      </c>
      <c r="JA6" s="17">
        <v>126</v>
      </c>
      <c r="JB6" s="17">
        <v>124</v>
      </c>
      <c r="JC6" s="17">
        <v>120</v>
      </c>
      <c r="JD6" s="17">
        <v>132</v>
      </c>
      <c r="JE6" s="17">
        <v>130</v>
      </c>
      <c r="JF6" s="17">
        <v>128</v>
      </c>
      <c r="JG6" s="17">
        <v>126</v>
      </c>
      <c r="JH6" s="17">
        <v>124</v>
      </c>
      <c r="JI6" s="17">
        <v>122</v>
      </c>
      <c r="JJ6" s="17">
        <v>120</v>
      </c>
      <c r="JK6" s="17">
        <v>150</v>
      </c>
      <c r="JL6" s="17">
        <v>120</v>
      </c>
      <c r="JM6" s="17">
        <v>132</v>
      </c>
      <c r="JN6" s="17">
        <v>130</v>
      </c>
      <c r="JO6" s="17">
        <v>128</v>
      </c>
      <c r="JP6" s="17">
        <v>126</v>
      </c>
      <c r="JQ6" s="17">
        <v>124</v>
      </c>
      <c r="JR6" s="17">
        <v>124</v>
      </c>
      <c r="JS6" s="17">
        <v>122</v>
      </c>
      <c r="JT6" s="17">
        <v>130</v>
      </c>
      <c r="JU6" s="17">
        <v>128</v>
      </c>
      <c r="JV6" s="17">
        <v>126</v>
      </c>
      <c r="JW6" s="17">
        <v>124</v>
      </c>
      <c r="JX6" s="17">
        <v>124</v>
      </c>
      <c r="JY6" s="17">
        <v>122</v>
      </c>
      <c r="JZ6" s="17">
        <v>120</v>
      </c>
      <c r="KA6" s="17">
        <v>118</v>
      </c>
      <c r="KB6" s="17">
        <v>116</v>
      </c>
      <c r="KC6" s="17">
        <v>114</v>
      </c>
      <c r="KD6" s="17">
        <v>112</v>
      </c>
      <c r="KE6" s="17">
        <v>120</v>
      </c>
      <c r="KF6" s="17">
        <v>132</v>
      </c>
      <c r="KG6" s="17">
        <v>130</v>
      </c>
      <c r="KH6" s="17">
        <v>128</v>
      </c>
      <c r="KI6" s="17">
        <v>126</v>
      </c>
      <c r="KJ6" s="19">
        <v>126</v>
      </c>
    </row>
    <row r="7" spans="2:296" ht="23.1" customHeight="1" x14ac:dyDescent="0.25">
      <c r="B7" s="18" t="s">
        <v>6</v>
      </c>
      <c r="C7" s="17">
        <v>126</v>
      </c>
      <c r="D7" s="17">
        <v>124</v>
      </c>
      <c r="E7" s="17">
        <v>122</v>
      </c>
      <c r="F7" s="17">
        <v>120</v>
      </c>
      <c r="G7" s="17">
        <v>118</v>
      </c>
      <c r="H7" s="17">
        <v>116</v>
      </c>
      <c r="I7" s="17">
        <v>114</v>
      </c>
      <c r="J7" s="17">
        <v>112</v>
      </c>
      <c r="K7" s="17">
        <v>110</v>
      </c>
      <c r="L7" s="17">
        <v>108</v>
      </c>
      <c r="M7" s="17">
        <v>122</v>
      </c>
      <c r="N7" s="17">
        <v>120</v>
      </c>
      <c r="O7" s="17">
        <v>118</v>
      </c>
      <c r="P7" s="17">
        <v>116</v>
      </c>
      <c r="Q7" s="17">
        <v>114</v>
      </c>
      <c r="R7" s="17">
        <v>112</v>
      </c>
      <c r="S7" s="17">
        <v>110</v>
      </c>
      <c r="T7" s="17">
        <v>108</v>
      </c>
      <c r="U7" s="17">
        <v>106</v>
      </c>
      <c r="V7" s="17">
        <v>104</v>
      </c>
      <c r="W7" s="17">
        <v>132</v>
      </c>
      <c r="X7" s="17">
        <v>130</v>
      </c>
      <c r="Y7" s="17">
        <v>128</v>
      </c>
      <c r="Z7" s="17">
        <v>126</v>
      </c>
      <c r="AA7" s="17">
        <v>124</v>
      </c>
      <c r="AB7" s="17">
        <v>122</v>
      </c>
      <c r="AC7" s="17">
        <v>120</v>
      </c>
      <c r="AD7" s="17">
        <v>132</v>
      </c>
      <c r="AE7" s="17">
        <v>130</v>
      </c>
      <c r="AF7" s="17">
        <v>128</v>
      </c>
      <c r="AG7" s="17">
        <v>126</v>
      </c>
      <c r="AH7" s="17">
        <v>124</v>
      </c>
      <c r="AI7" s="17">
        <v>122</v>
      </c>
      <c r="AJ7" s="17">
        <v>120</v>
      </c>
      <c r="AK7" s="17">
        <v>150</v>
      </c>
      <c r="AL7" s="17">
        <v>120</v>
      </c>
      <c r="AM7" s="17">
        <v>132</v>
      </c>
      <c r="AN7" s="17">
        <v>130</v>
      </c>
      <c r="AO7" s="17">
        <v>128</v>
      </c>
      <c r="AP7" s="17">
        <v>126</v>
      </c>
      <c r="AQ7" s="17">
        <v>124</v>
      </c>
      <c r="AR7" s="17">
        <v>122</v>
      </c>
      <c r="AS7" s="17">
        <v>120</v>
      </c>
      <c r="AT7" s="17">
        <v>118</v>
      </c>
      <c r="AU7" s="17">
        <v>116</v>
      </c>
      <c r="AV7" s="17">
        <v>114</v>
      </c>
      <c r="AW7" s="17">
        <v>112</v>
      </c>
      <c r="AX7" s="17">
        <v>110</v>
      </c>
      <c r="AY7" s="17">
        <v>108</v>
      </c>
      <c r="AZ7" s="17">
        <v>106</v>
      </c>
      <c r="BA7" s="17">
        <v>104</v>
      </c>
      <c r="BB7" s="17">
        <v>132</v>
      </c>
      <c r="BC7" s="17">
        <v>130</v>
      </c>
      <c r="BD7" s="17">
        <v>128</v>
      </c>
      <c r="BE7" s="17">
        <v>126</v>
      </c>
      <c r="BF7" s="17">
        <v>124</v>
      </c>
      <c r="BG7" s="17">
        <v>122</v>
      </c>
      <c r="BH7" s="17">
        <v>120</v>
      </c>
      <c r="BI7" s="17">
        <v>132</v>
      </c>
      <c r="BJ7" s="17">
        <v>130</v>
      </c>
      <c r="BK7" s="17">
        <v>128</v>
      </c>
      <c r="BL7" s="17">
        <v>126</v>
      </c>
      <c r="BM7" s="17">
        <v>124</v>
      </c>
      <c r="BN7" s="17">
        <v>122</v>
      </c>
      <c r="BO7" s="17">
        <v>120</v>
      </c>
      <c r="BP7" s="17">
        <v>150</v>
      </c>
      <c r="BQ7" s="17">
        <v>120</v>
      </c>
      <c r="BR7" s="17">
        <v>132</v>
      </c>
      <c r="BS7" s="17">
        <v>130</v>
      </c>
      <c r="BT7" s="17">
        <v>128</v>
      </c>
      <c r="BU7" s="17">
        <v>126</v>
      </c>
      <c r="BV7" s="17">
        <v>124</v>
      </c>
      <c r="BW7" s="17">
        <v>122</v>
      </c>
      <c r="BX7" s="17">
        <v>120</v>
      </c>
      <c r="BY7" s="17">
        <v>118</v>
      </c>
      <c r="BZ7" s="17">
        <v>116</v>
      </c>
      <c r="CA7" s="17">
        <v>114</v>
      </c>
      <c r="CB7" s="17">
        <v>112</v>
      </c>
      <c r="CC7" s="17">
        <v>110</v>
      </c>
      <c r="CD7" s="17">
        <v>108</v>
      </c>
      <c r="CE7" s="17">
        <v>106</v>
      </c>
      <c r="CF7" s="17">
        <v>104</v>
      </c>
      <c r="CG7" s="17">
        <v>132</v>
      </c>
      <c r="CH7" s="17">
        <v>130</v>
      </c>
      <c r="CI7" s="17">
        <v>128</v>
      </c>
      <c r="CJ7" s="17">
        <v>126</v>
      </c>
      <c r="CK7" s="17">
        <v>124</v>
      </c>
      <c r="CL7" s="17">
        <v>122</v>
      </c>
      <c r="CM7" s="17">
        <v>120</v>
      </c>
      <c r="CN7" s="17">
        <v>132</v>
      </c>
      <c r="CO7" s="17">
        <v>130</v>
      </c>
      <c r="CP7" s="17">
        <v>128</v>
      </c>
      <c r="CQ7" s="17">
        <v>126</v>
      </c>
      <c r="CR7" s="17">
        <v>124</v>
      </c>
      <c r="CS7" s="17">
        <v>122</v>
      </c>
      <c r="CT7" s="17">
        <v>120</v>
      </c>
      <c r="CU7" s="17">
        <v>106</v>
      </c>
      <c r="CV7" s="17">
        <v>104</v>
      </c>
      <c r="CW7" s="17">
        <v>132</v>
      </c>
      <c r="CX7" s="17">
        <v>130</v>
      </c>
      <c r="CY7" s="17">
        <v>128</v>
      </c>
      <c r="CZ7" s="17">
        <v>126</v>
      </c>
      <c r="DA7" s="17">
        <v>124</v>
      </c>
      <c r="DB7" s="17">
        <v>122</v>
      </c>
      <c r="DC7" s="17">
        <v>120</v>
      </c>
      <c r="DD7" s="17">
        <v>132</v>
      </c>
      <c r="DE7" s="17">
        <v>130</v>
      </c>
      <c r="DF7" s="17">
        <v>128</v>
      </c>
      <c r="DG7" s="17">
        <v>126</v>
      </c>
      <c r="DH7" s="17">
        <v>124</v>
      </c>
      <c r="DI7" s="17">
        <v>122</v>
      </c>
      <c r="DJ7" s="17">
        <v>120</v>
      </c>
      <c r="DK7" s="17">
        <v>150</v>
      </c>
      <c r="DL7" s="17">
        <v>120</v>
      </c>
      <c r="DM7" s="17">
        <v>132</v>
      </c>
      <c r="DN7" s="17">
        <v>130</v>
      </c>
      <c r="DO7" s="17">
        <v>128</v>
      </c>
      <c r="DP7" s="17">
        <v>126</v>
      </c>
      <c r="DQ7" s="17">
        <v>124</v>
      </c>
      <c r="DR7" s="17">
        <v>122</v>
      </c>
      <c r="DS7" s="17">
        <v>120</v>
      </c>
      <c r="DT7" s="17">
        <v>118</v>
      </c>
      <c r="DU7" s="17">
        <v>116</v>
      </c>
      <c r="DV7" s="17">
        <v>114</v>
      </c>
      <c r="DW7" s="17">
        <v>112</v>
      </c>
      <c r="DX7" s="17">
        <v>126</v>
      </c>
      <c r="DY7" s="17">
        <v>124</v>
      </c>
      <c r="DZ7" s="17">
        <v>122</v>
      </c>
      <c r="EA7" s="17">
        <v>120</v>
      </c>
      <c r="EB7" s="17">
        <v>118</v>
      </c>
      <c r="EC7" s="17">
        <v>116</v>
      </c>
      <c r="ED7" s="17">
        <v>114</v>
      </c>
      <c r="EE7" s="17">
        <v>112</v>
      </c>
      <c r="EF7" s="17">
        <v>110</v>
      </c>
      <c r="EG7" s="17">
        <v>108</v>
      </c>
      <c r="EH7" s="17">
        <v>106</v>
      </c>
      <c r="EI7" s="17">
        <v>104</v>
      </c>
      <c r="EJ7" s="17">
        <v>132</v>
      </c>
      <c r="EK7" s="17">
        <v>130</v>
      </c>
      <c r="EL7" s="17">
        <v>128</v>
      </c>
      <c r="EM7" s="17">
        <v>126</v>
      </c>
      <c r="EN7" s="17">
        <v>124</v>
      </c>
      <c r="EO7" s="17">
        <v>122</v>
      </c>
      <c r="EP7" s="17">
        <v>120</v>
      </c>
      <c r="EQ7" s="17">
        <v>132</v>
      </c>
      <c r="ER7" s="17">
        <v>130</v>
      </c>
      <c r="ES7" s="17">
        <v>128</v>
      </c>
      <c r="ET7" s="17">
        <v>126</v>
      </c>
      <c r="EU7" s="17">
        <v>124</v>
      </c>
      <c r="EV7" s="17">
        <v>122</v>
      </c>
      <c r="EW7" s="17">
        <v>120</v>
      </c>
      <c r="EX7" s="17">
        <v>150</v>
      </c>
      <c r="EY7" s="17">
        <v>120</v>
      </c>
      <c r="EZ7" s="17">
        <v>132</v>
      </c>
      <c r="FA7" s="17">
        <v>130</v>
      </c>
      <c r="FB7" s="17">
        <v>128</v>
      </c>
      <c r="FC7" s="17">
        <v>126</v>
      </c>
      <c r="FD7" s="17">
        <v>124</v>
      </c>
      <c r="FE7" s="17">
        <v>122</v>
      </c>
      <c r="FF7" s="17">
        <v>120</v>
      </c>
      <c r="FG7" s="17">
        <v>118</v>
      </c>
      <c r="FH7" s="17">
        <v>116</v>
      </c>
      <c r="FI7" s="17">
        <v>114</v>
      </c>
      <c r="FJ7" s="17">
        <v>112</v>
      </c>
      <c r="FK7" s="17">
        <v>120</v>
      </c>
      <c r="FL7" s="17">
        <v>132</v>
      </c>
      <c r="FM7" s="17">
        <v>130</v>
      </c>
      <c r="FN7" s="17">
        <v>128</v>
      </c>
      <c r="FO7" s="17">
        <v>126</v>
      </c>
      <c r="FP7" s="17">
        <v>124</v>
      </c>
      <c r="FQ7" s="17">
        <v>122</v>
      </c>
      <c r="FR7" s="17">
        <v>120</v>
      </c>
      <c r="FS7" s="17">
        <v>150</v>
      </c>
      <c r="FT7" s="17">
        <v>120</v>
      </c>
      <c r="FU7" s="17">
        <v>132</v>
      </c>
      <c r="FV7" s="17">
        <v>130</v>
      </c>
      <c r="FW7" s="17">
        <v>128</v>
      </c>
      <c r="FX7" s="17">
        <v>126</v>
      </c>
      <c r="FY7" s="17">
        <v>124</v>
      </c>
      <c r="FZ7" s="17">
        <v>120</v>
      </c>
      <c r="GA7" s="17">
        <v>132</v>
      </c>
      <c r="GB7" s="17">
        <v>130</v>
      </c>
      <c r="GC7" s="17">
        <v>128</v>
      </c>
      <c r="GD7" s="17">
        <v>126</v>
      </c>
      <c r="GE7" s="17">
        <v>124</v>
      </c>
      <c r="GF7" s="17">
        <v>122</v>
      </c>
      <c r="GG7" s="17">
        <v>120</v>
      </c>
      <c r="GH7" s="17">
        <v>150</v>
      </c>
      <c r="GI7" s="17">
        <v>120</v>
      </c>
      <c r="GJ7" s="17">
        <v>132</v>
      </c>
      <c r="GK7" s="17">
        <v>130</v>
      </c>
      <c r="GL7" s="17">
        <v>128</v>
      </c>
      <c r="GM7" s="17">
        <v>126</v>
      </c>
      <c r="GN7" s="17">
        <v>124</v>
      </c>
      <c r="GO7" s="17">
        <v>124</v>
      </c>
      <c r="GP7" s="17">
        <v>122</v>
      </c>
      <c r="GQ7" s="17">
        <v>120</v>
      </c>
      <c r="GR7" s="17">
        <v>118</v>
      </c>
      <c r="GS7" s="17">
        <v>116</v>
      </c>
      <c r="GT7" s="17">
        <v>114</v>
      </c>
      <c r="GU7" s="17">
        <v>112</v>
      </c>
      <c r="GV7" s="17">
        <v>120</v>
      </c>
      <c r="GW7" s="17">
        <v>132</v>
      </c>
      <c r="GX7" s="17">
        <v>130</v>
      </c>
      <c r="GY7" s="17">
        <v>128</v>
      </c>
      <c r="GZ7" s="17">
        <v>126</v>
      </c>
      <c r="HA7" s="17">
        <v>124</v>
      </c>
      <c r="HB7" s="17">
        <v>122</v>
      </c>
      <c r="HC7" s="17">
        <v>120</v>
      </c>
      <c r="HD7" s="17">
        <v>150</v>
      </c>
      <c r="HE7" s="17">
        <v>120</v>
      </c>
      <c r="HF7" s="17">
        <v>132</v>
      </c>
      <c r="HG7" s="17">
        <v>130</v>
      </c>
      <c r="HH7" s="17">
        <v>128</v>
      </c>
      <c r="HI7" s="17">
        <v>126</v>
      </c>
      <c r="HJ7" s="17">
        <v>124</v>
      </c>
      <c r="HK7" s="17">
        <v>120</v>
      </c>
      <c r="HL7" s="17">
        <v>132</v>
      </c>
      <c r="HM7" s="17">
        <v>130</v>
      </c>
      <c r="HN7" s="17">
        <v>128</v>
      </c>
      <c r="HO7" s="17">
        <v>126</v>
      </c>
      <c r="HP7" s="17">
        <v>124</v>
      </c>
      <c r="HQ7" s="17">
        <v>122</v>
      </c>
      <c r="HR7" s="17">
        <v>120</v>
      </c>
      <c r="HS7" s="17">
        <v>150</v>
      </c>
      <c r="HT7" s="17">
        <v>120</v>
      </c>
      <c r="HU7" s="17">
        <v>132</v>
      </c>
      <c r="HV7" s="17">
        <v>130</v>
      </c>
      <c r="HW7" s="17">
        <v>128</v>
      </c>
      <c r="HX7" s="17">
        <v>126</v>
      </c>
      <c r="HY7" s="17">
        <v>124</v>
      </c>
      <c r="HZ7" s="17">
        <v>124</v>
      </c>
      <c r="IA7" s="17">
        <v>122</v>
      </c>
      <c r="IB7" s="17">
        <v>120</v>
      </c>
      <c r="IC7" s="17">
        <v>118</v>
      </c>
      <c r="ID7" s="17">
        <v>116</v>
      </c>
      <c r="IE7" s="17">
        <v>114</v>
      </c>
      <c r="IF7" s="17">
        <v>112</v>
      </c>
      <c r="IG7" s="17">
        <v>120</v>
      </c>
      <c r="IH7" s="17">
        <v>132</v>
      </c>
      <c r="II7" s="17">
        <v>130</v>
      </c>
      <c r="IJ7" s="17">
        <v>128</v>
      </c>
      <c r="IK7" s="17">
        <v>126</v>
      </c>
      <c r="IL7" s="17">
        <v>124</v>
      </c>
      <c r="IM7" s="17">
        <v>122</v>
      </c>
      <c r="IN7" s="17">
        <v>120</v>
      </c>
      <c r="IO7" s="17">
        <v>150</v>
      </c>
      <c r="IP7" s="17">
        <v>120</v>
      </c>
      <c r="IQ7" s="17">
        <v>132</v>
      </c>
      <c r="IR7" s="17">
        <v>130</v>
      </c>
      <c r="IS7" s="17">
        <v>128</v>
      </c>
      <c r="IT7" s="17">
        <v>126</v>
      </c>
      <c r="IU7" s="17">
        <v>124</v>
      </c>
      <c r="IV7" s="17">
        <v>120</v>
      </c>
      <c r="IW7" s="17">
        <v>132</v>
      </c>
      <c r="IX7" s="17">
        <v>130</v>
      </c>
      <c r="IY7" s="17">
        <v>128</v>
      </c>
      <c r="IZ7" s="17">
        <v>126</v>
      </c>
      <c r="JA7" s="17">
        <v>124</v>
      </c>
      <c r="JB7" s="17">
        <v>122</v>
      </c>
      <c r="JC7" s="17">
        <v>120</v>
      </c>
      <c r="JD7" s="17">
        <v>150</v>
      </c>
      <c r="JE7" s="17">
        <v>120</v>
      </c>
      <c r="JF7" s="17">
        <v>132</v>
      </c>
      <c r="JG7" s="17">
        <v>130</v>
      </c>
      <c r="JH7" s="17">
        <v>128</v>
      </c>
      <c r="JI7" s="17">
        <v>126</v>
      </c>
      <c r="JJ7" s="17">
        <v>124</v>
      </c>
      <c r="JK7" s="17">
        <v>124</v>
      </c>
      <c r="JL7" s="17">
        <v>122</v>
      </c>
      <c r="JM7" s="17">
        <v>120</v>
      </c>
      <c r="JN7" s="17">
        <v>118</v>
      </c>
      <c r="JO7" s="17">
        <v>116</v>
      </c>
      <c r="JP7" s="17">
        <v>114</v>
      </c>
      <c r="JQ7" s="17">
        <v>112</v>
      </c>
      <c r="JR7" s="17">
        <v>120</v>
      </c>
      <c r="JS7" s="17">
        <v>132</v>
      </c>
      <c r="JT7" s="17">
        <v>130</v>
      </c>
      <c r="JU7" s="17">
        <v>128</v>
      </c>
      <c r="JV7" s="17">
        <v>126</v>
      </c>
      <c r="JW7" s="17">
        <v>124</v>
      </c>
      <c r="JX7" s="17">
        <v>122</v>
      </c>
      <c r="JY7" s="17">
        <v>120</v>
      </c>
      <c r="JZ7" s="17">
        <v>150</v>
      </c>
      <c r="KA7" s="17">
        <v>120</v>
      </c>
      <c r="KB7" s="17">
        <v>132</v>
      </c>
      <c r="KC7" s="17">
        <v>130</v>
      </c>
      <c r="KD7" s="17">
        <v>128</v>
      </c>
      <c r="KE7" s="17">
        <v>126</v>
      </c>
      <c r="KF7" s="17">
        <v>124</v>
      </c>
      <c r="KG7" s="17">
        <v>124</v>
      </c>
      <c r="KH7" s="17">
        <v>122</v>
      </c>
      <c r="KI7" s="17">
        <v>120</v>
      </c>
      <c r="KJ7" s="19">
        <v>118</v>
      </c>
    </row>
    <row r="8" spans="2:296" ht="23.1" customHeight="1" thickBot="1" x14ac:dyDescent="0.3">
      <c r="B8" s="20" t="s">
        <v>4</v>
      </c>
      <c r="C8" s="21">
        <v>118</v>
      </c>
      <c r="D8" s="21">
        <v>116</v>
      </c>
      <c r="E8" s="21">
        <v>114</v>
      </c>
      <c r="F8" s="21">
        <v>112</v>
      </c>
      <c r="G8" s="21">
        <v>120</v>
      </c>
      <c r="H8" s="21">
        <v>132</v>
      </c>
      <c r="I8" s="21">
        <v>120</v>
      </c>
      <c r="J8" s="21">
        <v>118</v>
      </c>
      <c r="K8" s="21">
        <v>116</v>
      </c>
      <c r="L8" s="21">
        <v>114</v>
      </c>
      <c r="M8" s="21">
        <v>130</v>
      </c>
      <c r="N8" s="21">
        <v>128</v>
      </c>
      <c r="O8" s="21">
        <v>126</v>
      </c>
      <c r="P8" s="21">
        <v>124</v>
      </c>
      <c r="Q8" s="21">
        <v>120</v>
      </c>
      <c r="R8" s="21">
        <v>132</v>
      </c>
      <c r="S8" s="21">
        <v>130</v>
      </c>
      <c r="T8" s="21">
        <v>128</v>
      </c>
      <c r="U8" s="21">
        <v>126</v>
      </c>
      <c r="V8" s="21">
        <v>124</v>
      </c>
      <c r="W8" s="21">
        <v>122</v>
      </c>
      <c r="X8" s="21">
        <v>120</v>
      </c>
      <c r="Y8" s="21">
        <v>150</v>
      </c>
      <c r="Z8" s="21">
        <v>120</v>
      </c>
      <c r="AA8" s="21">
        <v>132</v>
      </c>
      <c r="AB8" s="21">
        <v>130</v>
      </c>
      <c r="AC8" s="21">
        <v>128</v>
      </c>
      <c r="AD8" s="21">
        <v>126</v>
      </c>
      <c r="AE8" s="21">
        <v>124</v>
      </c>
      <c r="AF8" s="21">
        <v>124</v>
      </c>
      <c r="AG8" s="21">
        <v>122</v>
      </c>
      <c r="AH8" s="21">
        <v>120</v>
      </c>
      <c r="AI8" s="21">
        <v>118</v>
      </c>
      <c r="AJ8" s="21">
        <v>116</v>
      </c>
      <c r="AK8" s="21">
        <v>114</v>
      </c>
      <c r="AL8" s="21">
        <v>112</v>
      </c>
      <c r="AM8" s="21">
        <v>120</v>
      </c>
      <c r="AN8" s="21">
        <v>132</v>
      </c>
      <c r="AO8" s="21">
        <v>120</v>
      </c>
      <c r="AP8" s="21">
        <v>150</v>
      </c>
      <c r="AQ8" s="21">
        <v>120</v>
      </c>
      <c r="AR8" s="21">
        <v>132</v>
      </c>
      <c r="AS8" s="21">
        <v>130</v>
      </c>
      <c r="AT8" s="21">
        <v>128</v>
      </c>
      <c r="AU8" s="21">
        <v>126</v>
      </c>
      <c r="AV8" s="21">
        <v>124</v>
      </c>
      <c r="AW8" s="21">
        <v>120</v>
      </c>
      <c r="AX8" s="21">
        <v>132</v>
      </c>
      <c r="AY8" s="21">
        <v>130</v>
      </c>
      <c r="AZ8" s="21">
        <v>128</v>
      </c>
      <c r="BA8" s="21">
        <v>126</v>
      </c>
      <c r="BB8" s="21">
        <v>124</v>
      </c>
      <c r="BC8" s="21">
        <v>122</v>
      </c>
      <c r="BD8" s="21">
        <v>120</v>
      </c>
      <c r="BE8" s="21">
        <v>150</v>
      </c>
      <c r="BF8" s="21">
        <v>120</v>
      </c>
      <c r="BG8" s="21">
        <v>132</v>
      </c>
      <c r="BH8" s="21">
        <v>130</v>
      </c>
      <c r="BI8" s="21">
        <v>128</v>
      </c>
      <c r="BJ8" s="21">
        <v>126</v>
      </c>
      <c r="BK8" s="21">
        <v>124</v>
      </c>
      <c r="BL8" s="21">
        <v>124</v>
      </c>
      <c r="BM8" s="21">
        <v>122</v>
      </c>
      <c r="BN8" s="21">
        <v>120</v>
      </c>
      <c r="BO8" s="21">
        <v>118</v>
      </c>
      <c r="BP8" s="21">
        <v>116</v>
      </c>
      <c r="BQ8" s="21">
        <v>114</v>
      </c>
      <c r="BR8" s="21">
        <v>112</v>
      </c>
      <c r="BS8" s="21">
        <v>120</v>
      </c>
      <c r="BT8" s="21">
        <v>132</v>
      </c>
      <c r="BU8" s="21">
        <v>120</v>
      </c>
      <c r="BV8" s="21">
        <v>150</v>
      </c>
      <c r="BW8" s="21">
        <v>120</v>
      </c>
      <c r="BX8" s="21">
        <v>132</v>
      </c>
      <c r="BY8" s="21">
        <v>130</v>
      </c>
      <c r="BZ8" s="21">
        <v>128</v>
      </c>
      <c r="CA8" s="21">
        <v>126</v>
      </c>
      <c r="CB8" s="21">
        <v>124</v>
      </c>
      <c r="CC8" s="21">
        <v>120</v>
      </c>
      <c r="CD8" s="21">
        <v>132</v>
      </c>
      <c r="CE8" s="21">
        <v>130</v>
      </c>
      <c r="CF8" s="21">
        <v>128</v>
      </c>
      <c r="CG8" s="21">
        <v>126</v>
      </c>
      <c r="CH8" s="21">
        <v>124</v>
      </c>
      <c r="CI8" s="21">
        <v>122</v>
      </c>
      <c r="CJ8" s="21">
        <v>120</v>
      </c>
      <c r="CK8" s="21">
        <v>150</v>
      </c>
      <c r="CL8" s="21">
        <v>120</v>
      </c>
      <c r="CM8" s="21">
        <v>132</v>
      </c>
      <c r="CN8" s="21">
        <v>130</v>
      </c>
      <c r="CO8" s="21">
        <v>128</v>
      </c>
      <c r="CP8" s="21">
        <v>126</v>
      </c>
      <c r="CQ8" s="21">
        <v>124</v>
      </c>
      <c r="CR8" s="21">
        <v>124</v>
      </c>
      <c r="CS8" s="21">
        <v>122</v>
      </c>
      <c r="CT8" s="21">
        <v>120</v>
      </c>
      <c r="CU8" s="21">
        <v>112</v>
      </c>
      <c r="CV8" s="21">
        <v>110</v>
      </c>
      <c r="CW8" s="21">
        <v>108</v>
      </c>
      <c r="CX8" s="21">
        <v>106</v>
      </c>
      <c r="CY8" s="21">
        <v>104</v>
      </c>
      <c r="CZ8" s="21">
        <v>132</v>
      </c>
      <c r="DA8" s="21">
        <v>130</v>
      </c>
      <c r="DB8" s="21">
        <v>128</v>
      </c>
      <c r="DC8" s="21">
        <v>126</v>
      </c>
      <c r="DD8" s="21">
        <v>124</v>
      </c>
      <c r="DE8" s="21">
        <v>122</v>
      </c>
      <c r="DF8" s="21">
        <v>120</v>
      </c>
      <c r="DG8" s="21">
        <v>132</v>
      </c>
      <c r="DH8" s="21">
        <v>130</v>
      </c>
      <c r="DI8" s="21">
        <v>128</v>
      </c>
      <c r="DJ8" s="21">
        <v>126</v>
      </c>
      <c r="DK8" s="21">
        <v>124</v>
      </c>
      <c r="DL8" s="21">
        <v>122</v>
      </c>
      <c r="DM8" s="21">
        <v>120</v>
      </c>
      <c r="DN8" s="21">
        <v>150</v>
      </c>
      <c r="DO8" s="21">
        <v>120</v>
      </c>
      <c r="DP8" s="21">
        <v>132</v>
      </c>
      <c r="DQ8" s="21">
        <v>130</v>
      </c>
      <c r="DR8" s="21">
        <v>128</v>
      </c>
      <c r="DS8" s="21">
        <v>126</v>
      </c>
      <c r="DT8" s="21">
        <v>124</v>
      </c>
      <c r="DU8" s="21">
        <v>122</v>
      </c>
      <c r="DV8" s="21">
        <v>120</v>
      </c>
      <c r="DW8" s="21">
        <v>118</v>
      </c>
      <c r="DX8" s="21">
        <v>116</v>
      </c>
      <c r="DY8" s="21">
        <v>114</v>
      </c>
      <c r="DZ8" s="21">
        <v>112</v>
      </c>
      <c r="EA8" s="21">
        <v>126</v>
      </c>
      <c r="EB8" s="21">
        <v>124</v>
      </c>
      <c r="EC8" s="21">
        <v>122</v>
      </c>
      <c r="ED8" s="21">
        <v>120</v>
      </c>
      <c r="EE8" s="21">
        <v>118</v>
      </c>
      <c r="EF8" s="21">
        <v>116</v>
      </c>
      <c r="EG8" s="21">
        <v>114</v>
      </c>
      <c r="EH8" s="21">
        <v>112</v>
      </c>
      <c r="EI8" s="21">
        <v>110</v>
      </c>
      <c r="EJ8" s="21">
        <v>108</v>
      </c>
      <c r="EK8" s="21">
        <v>106</v>
      </c>
      <c r="EL8" s="21">
        <v>104</v>
      </c>
      <c r="EM8" s="21">
        <v>132</v>
      </c>
      <c r="EN8" s="21">
        <v>130</v>
      </c>
      <c r="EO8" s="21">
        <v>128</v>
      </c>
      <c r="EP8" s="21">
        <v>126</v>
      </c>
      <c r="EQ8" s="21">
        <v>124</v>
      </c>
      <c r="ER8" s="21">
        <v>122</v>
      </c>
      <c r="ES8" s="21">
        <v>120</v>
      </c>
      <c r="ET8" s="21">
        <v>132</v>
      </c>
      <c r="EU8" s="21">
        <v>130</v>
      </c>
      <c r="EV8" s="21">
        <v>128</v>
      </c>
      <c r="EW8" s="21">
        <v>126</v>
      </c>
      <c r="EX8" s="21">
        <v>124</v>
      </c>
      <c r="EY8" s="21">
        <v>122</v>
      </c>
      <c r="EZ8" s="21">
        <v>120</v>
      </c>
      <c r="FA8" s="21">
        <v>150</v>
      </c>
      <c r="FB8" s="21">
        <v>120</v>
      </c>
      <c r="FC8" s="21">
        <v>132</v>
      </c>
      <c r="FD8" s="21">
        <v>130</v>
      </c>
      <c r="FE8" s="21">
        <v>128</v>
      </c>
      <c r="FF8" s="21">
        <v>126</v>
      </c>
      <c r="FG8" s="21">
        <v>124</v>
      </c>
      <c r="FH8" s="21">
        <v>122</v>
      </c>
      <c r="FI8" s="21">
        <v>120</v>
      </c>
      <c r="FJ8" s="21">
        <v>118</v>
      </c>
      <c r="FK8" s="21">
        <v>116</v>
      </c>
      <c r="FL8" s="21">
        <v>114</v>
      </c>
      <c r="FM8" s="21">
        <v>112</v>
      </c>
      <c r="FN8" s="21">
        <v>120</v>
      </c>
      <c r="FO8" s="21">
        <v>132</v>
      </c>
      <c r="FP8" s="21">
        <v>130</v>
      </c>
      <c r="FQ8" s="21">
        <v>128</v>
      </c>
      <c r="FR8" s="21">
        <v>126</v>
      </c>
      <c r="FS8" s="21">
        <v>124</v>
      </c>
      <c r="FT8" s="21">
        <v>122</v>
      </c>
      <c r="FU8" s="21">
        <v>120</v>
      </c>
      <c r="FV8" s="21">
        <v>150</v>
      </c>
      <c r="FW8" s="21">
        <v>120</v>
      </c>
      <c r="FX8" s="21">
        <v>132</v>
      </c>
      <c r="FY8" s="21">
        <v>130</v>
      </c>
      <c r="FZ8" s="21">
        <v>128</v>
      </c>
      <c r="GA8" s="21">
        <v>126</v>
      </c>
      <c r="GB8" s="21">
        <v>124</v>
      </c>
      <c r="GC8" s="21">
        <v>120</v>
      </c>
      <c r="GD8" s="21">
        <v>132</v>
      </c>
      <c r="GE8" s="21">
        <v>130</v>
      </c>
      <c r="GF8" s="21">
        <v>128</v>
      </c>
      <c r="GG8" s="21">
        <v>126</v>
      </c>
      <c r="GH8" s="21">
        <v>124</v>
      </c>
      <c r="GI8" s="21">
        <v>122</v>
      </c>
      <c r="GJ8" s="21">
        <v>120</v>
      </c>
      <c r="GK8" s="21">
        <v>150</v>
      </c>
      <c r="GL8" s="21">
        <v>120</v>
      </c>
      <c r="GM8" s="21">
        <v>132</v>
      </c>
      <c r="GN8" s="21">
        <v>130</v>
      </c>
      <c r="GO8" s="21">
        <v>128</v>
      </c>
      <c r="GP8" s="21">
        <v>126</v>
      </c>
      <c r="GQ8" s="21">
        <v>124</v>
      </c>
      <c r="GR8" s="21">
        <v>124</v>
      </c>
      <c r="GS8" s="21">
        <v>122</v>
      </c>
      <c r="GT8" s="21">
        <v>120</v>
      </c>
      <c r="GU8" s="21">
        <v>118</v>
      </c>
      <c r="GV8" s="21">
        <v>116</v>
      </c>
      <c r="GW8" s="21">
        <v>114</v>
      </c>
      <c r="GX8" s="21">
        <v>112</v>
      </c>
      <c r="GY8" s="21">
        <v>120</v>
      </c>
      <c r="GZ8" s="21">
        <v>132</v>
      </c>
      <c r="HA8" s="21">
        <v>130</v>
      </c>
      <c r="HB8" s="21">
        <v>128</v>
      </c>
      <c r="HC8" s="21">
        <v>126</v>
      </c>
      <c r="HD8" s="21">
        <v>124</v>
      </c>
      <c r="HE8" s="21">
        <v>122</v>
      </c>
      <c r="HF8" s="21">
        <v>120</v>
      </c>
      <c r="HG8" s="21">
        <v>150</v>
      </c>
      <c r="HH8" s="21">
        <v>120</v>
      </c>
      <c r="HI8" s="21">
        <v>132</v>
      </c>
      <c r="HJ8" s="21">
        <v>130</v>
      </c>
      <c r="HK8" s="21">
        <v>128</v>
      </c>
      <c r="HL8" s="21">
        <v>126</v>
      </c>
      <c r="HM8" s="21">
        <v>124</v>
      </c>
      <c r="HN8" s="21">
        <v>120</v>
      </c>
      <c r="HO8" s="21">
        <v>132</v>
      </c>
      <c r="HP8" s="21">
        <v>130</v>
      </c>
      <c r="HQ8" s="21">
        <v>128</v>
      </c>
      <c r="HR8" s="21">
        <v>126</v>
      </c>
      <c r="HS8" s="21">
        <v>124</v>
      </c>
      <c r="HT8" s="21">
        <v>122</v>
      </c>
      <c r="HU8" s="21">
        <v>120</v>
      </c>
      <c r="HV8" s="21">
        <v>150</v>
      </c>
      <c r="HW8" s="21">
        <v>120</v>
      </c>
      <c r="HX8" s="21">
        <v>132</v>
      </c>
      <c r="HY8" s="21">
        <v>130</v>
      </c>
      <c r="HZ8" s="21">
        <v>128</v>
      </c>
      <c r="IA8" s="21">
        <v>126</v>
      </c>
      <c r="IB8" s="21">
        <v>124</v>
      </c>
      <c r="IC8" s="21">
        <v>124</v>
      </c>
      <c r="ID8" s="21">
        <v>122</v>
      </c>
      <c r="IE8" s="21">
        <v>120</v>
      </c>
      <c r="IF8" s="21">
        <v>118</v>
      </c>
      <c r="IG8" s="21">
        <v>116</v>
      </c>
      <c r="IH8" s="21">
        <v>114</v>
      </c>
      <c r="II8" s="21">
        <v>112</v>
      </c>
      <c r="IJ8" s="21">
        <v>120</v>
      </c>
      <c r="IK8" s="21">
        <v>132</v>
      </c>
      <c r="IL8" s="21">
        <v>130</v>
      </c>
      <c r="IM8" s="21">
        <v>128</v>
      </c>
      <c r="IN8" s="21">
        <v>126</v>
      </c>
      <c r="IO8" s="21">
        <v>124</v>
      </c>
      <c r="IP8" s="21">
        <v>122</v>
      </c>
      <c r="IQ8" s="21">
        <v>120</v>
      </c>
      <c r="IR8" s="21">
        <v>150</v>
      </c>
      <c r="IS8" s="21">
        <v>120</v>
      </c>
      <c r="IT8" s="21">
        <v>132</v>
      </c>
      <c r="IU8" s="21">
        <v>130</v>
      </c>
      <c r="IV8" s="21">
        <v>128</v>
      </c>
      <c r="IW8" s="21">
        <v>126</v>
      </c>
      <c r="IX8" s="21">
        <v>124</v>
      </c>
      <c r="IY8" s="21">
        <v>120</v>
      </c>
      <c r="IZ8" s="21">
        <v>132</v>
      </c>
      <c r="JA8" s="21">
        <v>130</v>
      </c>
      <c r="JB8" s="21">
        <v>128</v>
      </c>
      <c r="JC8" s="21">
        <v>126</v>
      </c>
      <c r="JD8" s="21">
        <v>124</v>
      </c>
      <c r="JE8" s="21">
        <v>122</v>
      </c>
      <c r="JF8" s="21">
        <v>120</v>
      </c>
      <c r="JG8" s="21">
        <v>150</v>
      </c>
      <c r="JH8" s="21">
        <v>120</v>
      </c>
      <c r="JI8" s="21">
        <v>132</v>
      </c>
      <c r="JJ8" s="21">
        <v>130</v>
      </c>
      <c r="JK8" s="21">
        <v>128</v>
      </c>
      <c r="JL8" s="21">
        <v>126</v>
      </c>
      <c r="JM8" s="21">
        <v>124</v>
      </c>
      <c r="JN8" s="21">
        <v>124</v>
      </c>
      <c r="JO8" s="21">
        <v>122</v>
      </c>
      <c r="JP8" s="21">
        <v>130</v>
      </c>
      <c r="JQ8" s="21">
        <v>128</v>
      </c>
      <c r="JR8" s="21">
        <v>126</v>
      </c>
      <c r="JS8" s="21">
        <v>124</v>
      </c>
      <c r="JT8" s="21">
        <v>124</v>
      </c>
      <c r="JU8" s="21">
        <v>122</v>
      </c>
      <c r="JV8" s="21">
        <v>120</v>
      </c>
      <c r="JW8" s="21">
        <v>118</v>
      </c>
      <c r="JX8" s="21">
        <v>116</v>
      </c>
      <c r="JY8" s="21">
        <v>114</v>
      </c>
      <c r="JZ8" s="21">
        <v>112</v>
      </c>
      <c r="KA8" s="21">
        <v>120</v>
      </c>
      <c r="KB8" s="21">
        <v>132</v>
      </c>
      <c r="KC8" s="21">
        <v>130</v>
      </c>
      <c r="KD8" s="21">
        <v>128</v>
      </c>
      <c r="KE8" s="21">
        <v>126</v>
      </c>
      <c r="KF8" s="21">
        <v>126</v>
      </c>
      <c r="KG8" s="21">
        <v>150</v>
      </c>
      <c r="KH8" s="21">
        <v>120</v>
      </c>
      <c r="KI8" s="21">
        <v>132</v>
      </c>
      <c r="KJ8" s="22">
        <v>130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CONSULTAS</vt:lpstr>
      <vt:lpstr>REGISTRO</vt:lpstr>
      <vt:lpstr>BASE_DADOS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2017-12-29T09:46:59Z</dcterms:created>
  <dcterms:modified xsi:type="dcterms:W3CDTF">2018-02-03T14:31:05Z</dcterms:modified>
</cp:coreProperties>
</file>