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zv6525_engie_com/Documents/DIVERSE/"/>
    </mc:Choice>
  </mc:AlternateContent>
  <xr:revisionPtr revIDLastSave="0" documentId="8_{D4EEFADA-98CB-466B-9701-0D1DDA52CF3E}" xr6:coauthVersionLast="47" xr6:coauthVersionMax="47" xr10:uidLastSave="{00000000-0000-0000-0000-000000000000}"/>
  <bookViews>
    <workbookView xWindow="-108" yWindow="-108" windowWidth="23256" windowHeight="12456" xr2:uid="{250BEDB1-51E3-426C-8245-9C540AD4137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</calcChain>
</file>

<file path=xl/sharedStrings.xml><?xml version="1.0" encoding="utf-8"?>
<sst xmlns="http://schemas.openxmlformats.org/spreadsheetml/2006/main" count="2" uniqueCount="2">
  <si>
    <t>Data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</si>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</sst>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0_-;\-* #,##0.00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gie-my.sharepoint.com/personal/zv6525_engie_com/Documents/DIVERSE/FW%20price%20curves_20052024.xlsx" TargetMode="External"/><Relationship Id="rId1" Type="http://schemas.openxmlformats.org/officeDocument/2006/relationships/externalLinkPath" Target="FW%20price%20curves_2005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teza TSO"/>
      <sheetName val="procente"/>
      <sheetName val="Transportation costs"/>
      <sheetName val="Spreads"/>
      <sheetName val="_SATURN_CFG"/>
      <sheetName val="BOM"/>
      <sheetName val="Meteor"/>
      <sheetName val="price input"/>
      <sheetName val="Istoric referinta piata"/>
      <sheetName val="BRM"/>
      <sheetName val="Gas_fwd_prices"/>
      <sheetName val="Istoric curbe FWD"/>
      <sheetName val="CEGH F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43873</v>
          </cell>
          <cell r="B2">
            <v>3</v>
          </cell>
          <cell r="E2">
            <v>68</v>
          </cell>
          <cell r="F2">
            <v>74.400000000000006</v>
          </cell>
          <cell r="G2">
            <v>68.099999999999994</v>
          </cell>
          <cell r="H2">
            <v>63.8</v>
          </cell>
          <cell r="I2">
            <v>64.3</v>
          </cell>
          <cell r="J2">
            <v>66.7</v>
          </cell>
          <cell r="K2">
            <v>71.3</v>
          </cell>
          <cell r="L2">
            <v>89.4</v>
          </cell>
          <cell r="M2">
            <v>98.1</v>
          </cell>
          <cell r="N2">
            <v>100.3</v>
          </cell>
          <cell r="O2">
            <v>102.2</v>
          </cell>
          <cell r="P2">
            <v>100.8</v>
          </cell>
          <cell r="Q2">
            <v>97.2</v>
          </cell>
          <cell r="R2">
            <v>91.8</v>
          </cell>
          <cell r="S2">
            <v>85.5</v>
          </cell>
          <cell r="T2">
            <v>81.2</v>
          </cell>
          <cell r="U2">
            <v>81.599999999999994</v>
          </cell>
          <cell r="V2">
            <v>83.6</v>
          </cell>
          <cell r="W2">
            <v>90.7</v>
          </cell>
          <cell r="X2">
            <v>94.2</v>
          </cell>
          <cell r="Y2">
            <v>103</v>
          </cell>
          <cell r="Z2">
            <v>105.2</v>
          </cell>
        </row>
        <row r="3">
          <cell r="A3">
            <v>43874</v>
          </cell>
          <cell r="B3">
            <v>4</v>
          </cell>
          <cell r="E3">
            <v>68</v>
          </cell>
          <cell r="F3">
            <v>74.400000000000006</v>
          </cell>
          <cell r="G3">
            <v>68.099999999999994</v>
          </cell>
          <cell r="H3">
            <v>63.8</v>
          </cell>
          <cell r="I3">
            <v>64.3</v>
          </cell>
          <cell r="J3">
            <v>66.7</v>
          </cell>
          <cell r="K3">
            <v>71.3</v>
          </cell>
          <cell r="L3">
            <v>89.4</v>
          </cell>
          <cell r="M3">
            <v>98.1</v>
          </cell>
          <cell r="N3">
            <v>100.3</v>
          </cell>
          <cell r="O3">
            <v>102.2</v>
          </cell>
          <cell r="P3">
            <v>100.8</v>
          </cell>
          <cell r="Q3">
            <v>97.2</v>
          </cell>
          <cell r="R3">
            <v>91.8</v>
          </cell>
          <cell r="S3">
            <v>85.5</v>
          </cell>
          <cell r="T3">
            <v>81.2</v>
          </cell>
          <cell r="U3">
            <v>81.599999999999994</v>
          </cell>
          <cell r="V3">
            <v>83.6</v>
          </cell>
          <cell r="W3">
            <v>90.7</v>
          </cell>
          <cell r="X3">
            <v>94.2</v>
          </cell>
          <cell r="Y3">
            <v>103</v>
          </cell>
          <cell r="Z3">
            <v>105.2</v>
          </cell>
        </row>
        <row r="4">
          <cell r="A4">
            <v>43875</v>
          </cell>
          <cell r="B4">
            <v>5</v>
          </cell>
          <cell r="E4">
            <v>68</v>
          </cell>
          <cell r="F4">
            <v>74.400000000000006</v>
          </cell>
          <cell r="G4">
            <v>68.099999999999994</v>
          </cell>
          <cell r="H4">
            <v>63.8</v>
          </cell>
          <cell r="I4">
            <v>64.3</v>
          </cell>
          <cell r="J4">
            <v>66.7</v>
          </cell>
          <cell r="K4">
            <v>71.3</v>
          </cell>
          <cell r="L4">
            <v>89.4</v>
          </cell>
          <cell r="M4">
            <v>98.1</v>
          </cell>
          <cell r="N4">
            <v>100.3</v>
          </cell>
          <cell r="O4">
            <v>102.2</v>
          </cell>
          <cell r="P4">
            <v>100.8</v>
          </cell>
          <cell r="Q4">
            <v>97.2</v>
          </cell>
          <cell r="R4">
            <v>91.8</v>
          </cell>
          <cell r="S4">
            <v>85.5</v>
          </cell>
          <cell r="T4">
            <v>81.2</v>
          </cell>
          <cell r="U4">
            <v>81.599999999999994</v>
          </cell>
          <cell r="V4">
            <v>83.6</v>
          </cell>
          <cell r="W4">
            <v>90.7</v>
          </cell>
          <cell r="X4">
            <v>94.2</v>
          </cell>
          <cell r="Y4">
            <v>103</v>
          </cell>
          <cell r="Z4">
            <v>105.2</v>
          </cell>
        </row>
        <row r="5">
          <cell r="A5">
            <v>43876</v>
          </cell>
          <cell r="B5">
            <v>6</v>
          </cell>
          <cell r="E5">
            <v>68</v>
          </cell>
          <cell r="F5">
            <v>74.400000000000006</v>
          </cell>
          <cell r="G5">
            <v>68.099999999999994</v>
          </cell>
          <cell r="H5">
            <v>63.8</v>
          </cell>
          <cell r="I5">
            <v>64.3</v>
          </cell>
          <cell r="J5">
            <v>66.7</v>
          </cell>
          <cell r="K5">
            <v>71.3</v>
          </cell>
          <cell r="L5">
            <v>89.4</v>
          </cell>
          <cell r="M5">
            <v>98.1</v>
          </cell>
          <cell r="N5">
            <v>100.3</v>
          </cell>
          <cell r="O5">
            <v>102.2</v>
          </cell>
          <cell r="P5">
            <v>100.8</v>
          </cell>
          <cell r="Q5">
            <v>97.2</v>
          </cell>
          <cell r="R5">
            <v>91.8</v>
          </cell>
          <cell r="S5">
            <v>85.5</v>
          </cell>
          <cell r="T5">
            <v>81.2</v>
          </cell>
          <cell r="U5">
            <v>81.599999999999994</v>
          </cell>
          <cell r="V5">
            <v>83.6</v>
          </cell>
          <cell r="W5">
            <v>90.7</v>
          </cell>
          <cell r="X5">
            <v>94.2</v>
          </cell>
          <cell r="Y5">
            <v>103</v>
          </cell>
          <cell r="Z5">
            <v>105.2</v>
          </cell>
        </row>
        <row r="6">
          <cell r="A6">
            <v>43877</v>
          </cell>
          <cell r="B6">
            <v>7</v>
          </cell>
          <cell r="E6">
            <v>68</v>
          </cell>
          <cell r="F6">
            <v>74.400000000000006</v>
          </cell>
          <cell r="G6">
            <v>68.099999999999994</v>
          </cell>
          <cell r="H6">
            <v>63.8</v>
          </cell>
          <cell r="I6">
            <v>64.3</v>
          </cell>
          <cell r="J6">
            <v>66.7</v>
          </cell>
          <cell r="K6">
            <v>71.3</v>
          </cell>
          <cell r="L6">
            <v>89.4</v>
          </cell>
          <cell r="M6">
            <v>98.1</v>
          </cell>
          <cell r="N6">
            <v>100.3</v>
          </cell>
          <cell r="O6">
            <v>102.2</v>
          </cell>
          <cell r="P6">
            <v>100.8</v>
          </cell>
          <cell r="Q6">
            <v>97.2</v>
          </cell>
          <cell r="R6">
            <v>91.8</v>
          </cell>
          <cell r="S6">
            <v>85.5</v>
          </cell>
          <cell r="T6">
            <v>81.2</v>
          </cell>
          <cell r="U6">
            <v>81.599999999999994</v>
          </cell>
          <cell r="V6">
            <v>83.6</v>
          </cell>
          <cell r="W6">
            <v>90.7</v>
          </cell>
          <cell r="X6">
            <v>94.2</v>
          </cell>
          <cell r="Y6">
            <v>103</v>
          </cell>
          <cell r="Z6">
            <v>105.2</v>
          </cell>
        </row>
        <row r="7">
          <cell r="A7">
            <v>43878</v>
          </cell>
          <cell r="B7">
            <v>1</v>
          </cell>
          <cell r="E7">
            <v>68</v>
          </cell>
          <cell r="F7">
            <v>74.400000000000006</v>
          </cell>
          <cell r="G7">
            <v>68.099999999999994</v>
          </cell>
          <cell r="H7">
            <v>63.8</v>
          </cell>
          <cell r="I7">
            <v>64.3</v>
          </cell>
          <cell r="J7">
            <v>66.7</v>
          </cell>
          <cell r="K7">
            <v>71.3</v>
          </cell>
          <cell r="L7">
            <v>89.4</v>
          </cell>
          <cell r="M7">
            <v>98.1</v>
          </cell>
          <cell r="N7">
            <v>100.3</v>
          </cell>
          <cell r="O7">
            <v>102.2</v>
          </cell>
          <cell r="P7">
            <v>100.8</v>
          </cell>
          <cell r="Q7">
            <v>97.2</v>
          </cell>
          <cell r="R7">
            <v>91.8</v>
          </cell>
          <cell r="S7">
            <v>85.5</v>
          </cell>
          <cell r="T7">
            <v>81.2</v>
          </cell>
          <cell r="U7">
            <v>81.599999999999994</v>
          </cell>
          <cell r="V7">
            <v>83.6</v>
          </cell>
          <cell r="W7">
            <v>90.7</v>
          </cell>
          <cell r="X7">
            <v>94.2</v>
          </cell>
          <cell r="Y7">
            <v>103</v>
          </cell>
          <cell r="Z7">
            <v>105.2</v>
          </cell>
        </row>
        <row r="8">
          <cell r="A8">
            <v>43879</v>
          </cell>
          <cell r="B8">
            <v>2</v>
          </cell>
          <cell r="E8">
            <v>68</v>
          </cell>
          <cell r="F8">
            <v>74.400000000000006</v>
          </cell>
          <cell r="G8">
            <v>68.099999999999994</v>
          </cell>
          <cell r="H8">
            <v>63.8</v>
          </cell>
          <cell r="I8">
            <v>64.3</v>
          </cell>
          <cell r="J8">
            <v>66.7</v>
          </cell>
          <cell r="K8">
            <v>71.3</v>
          </cell>
          <cell r="L8">
            <v>89.4</v>
          </cell>
          <cell r="M8">
            <v>98.1</v>
          </cell>
          <cell r="N8">
            <v>100.3</v>
          </cell>
          <cell r="O8">
            <v>102.2</v>
          </cell>
          <cell r="P8">
            <v>100.8</v>
          </cell>
          <cell r="Q8">
            <v>97.2</v>
          </cell>
          <cell r="R8">
            <v>91.8</v>
          </cell>
          <cell r="S8">
            <v>85.5</v>
          </cell>
          <cell r="T8">
            <v>81.2</v>
          </cell>
          <cell r="U8">
            <v>81.599999999999994</v>
          </cell>
          <cell r="V8">
            <v>83.6</v>
          </cell>
          <cell r="W8">
            <v>90.7</v>
          </cell>
          <cell r="X8">
            <v>94.2</v>
          </cell>
          <cell r="Y8">
            <v>103</v>
          </cell>
          <cell r="Z8">
            <v>105.2</v>
          </cell>
        </row>
        <row r="9">
          <cell r="A9">
            <v>43880</v>
          </cell>
          <cell r="B9">
            <v>3</v>
          </cell>
          <cell r="E9">
            <v>68</v>
          </cell>
          <cell r="F9">
            <v>74.400000000000006</v>
          </cell>
          <cell r="G9">
            <v>68.099999999999994</v>
          </cell>
          <cell r="H9">
            <v>63.8</v>
          </cell>
          <cell r="I9">
            <v>64.3</v>
          </cell>
          <cell r="J9">
            <v>66.7</v>
          </cell>
          <cell r="K9">
            <v>71.3</v>
          </cell>
          <cell r="L9">
            <v>89.4</v>
          </cell>
          <cell r="M9">
            <v>98.1</v>
          </cell>
          <cell r="N9">
            <v>100.3</v>
          </cell>
          <cell r="O9">
            <v>102.2</v>
          </cell>
          <cell r="P9">
            <v>100.8</v>
          </cell>
          <cell r="Q9">
            <v>97.2</v>
          </cell>
          <cell r="R9">
            <v>91.8</v>
          </cell>
          <cell r="S9">
            <v>85.5</v>
          </cell>
          <cell r="T9">
            <v>81.2</v>
          </cell>
          <cell r="U9">
            <v>81.599999999999994</v>
          </cell>
          <cell r="V9">
            <v>83.6</v>
          </cell>
          <cell r="W9">
            <v>90.7</v>
          </cell>
          <cell r="X9">
            <v>94.2</v>
          </cell>
          <cell r="Y9">
            <v>103</v>
          </cell>
          <cell r="Z9">
            <v>105.2</v>
          </cell>
        </row>
        <row r="10">
          <cell r="A10">
            <v>43881</v>
          </cell>
          <cell r="B10">
            <v>4</v>
          </cell>
          <cell r="E10">
            <v>68</v>
          </cell>
          <cell r="F10">
            <v>74.400000000000006</v>
          </cell>
          <cell r="G10">
            <v>68.099999999999994</v>
          </cell>
          <cell r="H10">
            <v>63.8</v>
          </cell>
          <cell r="I10">
            <v>64.3</v>
          </cell>
          <cell r="J10">
            <v>66.7</v>
          </cell>
          <cell r="K10">
            <v>71.3</v>
          </cell>
          <cell r="L10">
            <v>89.4</v>
          </cell>
          <cell r="M10">
            <v>98.1</v>
          </cell>
          <cell r="N10">
            <v>100.3</v>
          </cell>
          <cell r="O10">
            <v>102.2</v>
          </cell>
          <cell r="P10">
            <v>100.8</v>
          </cell>
          <cell r="Q10">
            <v>97.2</v>
          </cell>
          <cell r="R10">
            <v>91.8</v>
          </cell>
          <cell r="S10">
            <v>85.5</v>
          </cell>
          <cell r="T10">
            <v>81.2</v>
          </cell>
          <cell r="U10">
            <v>81.599999999999994</v>
          </cell>
          <cell r="V10">
            <v>83.6</v>
          </cell>
          <cell r="W10">
            <v>90.7</v>
          </cell>
          <cell r="X10">
            <v>94.2</v>
          </cell>
          <cell r="Y10">
            <v>103</v>
          </cell>
          <cell r="Z10">
            <v>105.2</v>
          </cell>
        </row>
        <row r="11">
          <cell r="A11">
            <v>43882</v>
          </cell>
          <cell r="B11">
            <v>5</v>
          </cell>
          <cell r="E11">
            <v>68</v>
          </cell>
          <cell r="F11">
            <v>74.400000000000006</v>
          </cell>
          <cell r="G11">
            <v>68.099999999999994</v>
          </cell>
          <cell r="H11">
            <v>63.8</v>
          </cell>
          <cell r="I11">
            <v>64.3</v>
          </cell>
          <cell r="J11">
            <v>66.7</v>
          </cell>
          <cell r="K11">
            <v>71.3</v>
          </cell>
          <cell r="L11">
            <v>89.4</v>
          </cell>
          <cell r="M11">
            <v>98.1</v>
          </cell>
          <cell r="N11">
            <v>100.3</v>
          </cell>
          <cell r="O11">
            <v>102.2</v>
          </cell>
          <cell r="P11">
            <v>100.8</v>
          </cell>
          <cell r="Q11">
            <v>97.2</v>
          </cell>
          <cell r="R11">
            <v>91.8</v>
          </cell>
          <cell r="S11">
            <v>85.5</v>
          </cell>
          <cell r="T11">
            <v>81.2</v>
          </cell>
          <cell r="U11">
            <v>81.599999999999994</v>
          </cell>
          <cell r="V11">
            <v>83.6</v>
          </cell>
          <cell r="W11">
            <v>90.7</v>
          </cell>
          <cell r="X11">
            <v>94.2</v>
          </cell>
          <cell r="Y11">
            <v>103</v>
          </cell>
          <cell r="Z11">
            <v>105.2</v>
          </cell>
        </row>
        <row r="12">
          <cell r="A12">
            <v>43883</v>
          </cell>
          <cell r="B12">
            <v>6</v>
          </cell>
          <cell r="E12">
            <v>68</v>
          </cell>
          <cell r="F12">
            <v>74.400000000000006</v>
          </cell>
          <cell r="G12">
            <v>68.099999999999994</v>
          </cell>
          <cell r="H12">
            <v>63.8</v>
          </cell>
          <cell r="I12">
            <v>64.3</v>
          </cell>
          <cell r="J12">
            <v>66.7</v>
          </cell>
          <cell r="K12">
            <v>71.3</v>
          </cell>
          <cell r="L12">
            <v>89.4</v>
          </cell>
          <cell r="M12">
            <v>98.1</v>
          </cell>
          <cell r="N12">
            <v>100.3</v>
          </cell>
          <cell r="O12">
            <v>102.2</v>
          </cell>
          <cell r="P12">
            <v>100.8</v>
          </cell>
          <cell r="Q12">
            <v>97.2</v>
          </cell>
          <cell r="R12">
            <v>91.8</v>
          </cell>
          <cell r="S12">
            <v>85.5</v>
          </cell>
          <cell r="T12">
            <v>81.2</v>
          </cell>
          <cell r="U12">
            <v>81.599999999999994</v>
          </cell>
          <cell r="V12">
            <v>83.6</v>
          </cell>
          <cell r="W12">
            <v>90.7</v>
          </cell>
          <cell r="X12">
            <v>94.2</v>
          </cell>
          <cell r="Y12">
            <v>103</v>
          </cell>
          <cell r="Z12">
            <v>105.2</v>
          </cell>
        </row>
        <row r="13">
          <cell r="A13">
            <v>43884</v>
          </cell>
          <cell r="B13">
            <v>7</v>
          </cell>
          <cell r="E13">
            <v>68</v>
          </cell>
          <cell r="F13">
            <v>74.400000000000006</v>
          </cell>
          <cell r="G13">
            <v>68.099999999999994</v>
          </cell>
          <cell r="H13">
            <v>63.8</v>
          </cell>
          <cell r="I13">
            <v>64.3</v>
          </cell>
          <cell r="J13">
            <v>66.7</v>
          </cell>
          <cell r="K13">
            <v>71.3</v>
          </cell>
          <cell r="L13">
            <v>89.4</v>
          </cell>
          <cell r="M13">
            <v>98.1</v>
          </cell>
          <cell r="N13">
            <v>100.3</v>
          </cell>
          <cell r="O13">
            <v>102.2</v>
          </cell>
          <cell r="P13">
            <v>100.8</v>
          </cell>
          <cell r="Q13">
            <v>97.2</v>
          </cell>
          <cell r="R13">
            <v>91.8</v>
          </cell>
          <cell r="S13">
            <v>85.5</v>
          </cell>
          <cell r="T13">
            <v>81.2</v>
          </cell>
          <cell r="U13">
            <v>81.599999999999994</v>
          </cell>
          <cell r="V13">
            <v>83.6</v>
          </cell>
          <cell r="W13">
            <v>90.7</v>
          </cell>
          <cell r="X13">
            <v>94.2</v>
          </cell>
          <cell r="Y13">
            <v>103</v>
          </cell>
          <cell r="Z13">
            <v>105.2</v>
          </cell>
        </row>
        <row r="14">
          <cell r="A14">
            <v>43885</v>
          </cell>
          <cell r="B14">
            <v>1</v>
          </cell>
          <cell r="E14">
            <v>68</v>
          </cell>
          <cell r="F14">
            <v>74.400000000000006</v>
          </cell>
          <cell r="G14">
            <v>68.099999999999994</v>
          </cell>
          <cell r="H14">
            <v>63.8</v>
          </cell>
          <cell r="I14">
            <v>64.3</v>
          </cell>
          <cell r="J14">
            <v>66.7</v>
          </cell>
          <cell r="K14">
            <v>71.3</v>
          </cell>
          <cell r="L14">
            <v>89.4</v>
          </cell>
          <cell r="M14">
            <v>98.1</v>
          </cell>
          <cell r="N14">
            <v>100.3</v>
          </cell>
          <cell r="O14">
            <v>102.2</v>
          </cell>
          <cell r="P14">
            <v>100.8</v>
          </cell>
          <cell r="Q14">
            <v>97.2</v>
          </cell>
          <cell r="R14">
            <v>91.8</v>
          </cell>
          <cell r="S14">
            <v>85.5</v>
          </cell>
          <cell r="T14">
            <v>81.2</v>
          </cell>
          <cell r="U14">
            <v>81.599999999999994</v>
          </cell>
          <cell r="V14">
            <v>83.6</v>
          </cell>
          <cell r="W14">
            <v>90.7</v>
          </cell>
          <cell r="X14">
            <v>94.2</v>
          </cell>
          <cell r="Y14">
            <v>103</v>
          </cell>
          <cell r="Z14">
            <v>105.2</v>
          </cell>
        </row>
        <row r="15">
          <cell r="A15">
            <v>43886</v>
          </cell>
          <cell r="B15">
            <v>2</v>
          </cell>
          <cell r="E15">
            <v>68</v>
          </cell>
          <cell r="F15">
            <v>74.400000000000006</v>
          </cell>
          <cell r="G15">
            <v>68.099999999999994</v>
          </cell>
          <cell r="H15">
            <v>63.8</v>
          </cell>
          <cell r="I15">
            <v>64.3</v>
          </cell>
          <cell r="J15">
            <v>66.7</v>
          </cell>
          <cell r="K15">
            <v>71.3</v>
          </cell>
          <cell r="L15">
            <v>89.4</v>
          </cell>
          <cell r="M15">
            <v>98.1</v>
          </cell>
          <cell r="N15">
            <v>100.3</v>
          </cell>
          <cell r="O15">
            <v>102.2</v>
          </cell>
          <cell r="P15">
            <v>100.8</v>
          </cell>
          <cell r="Q15">
            <v>97.2</v>
          </cell>
          <cell r="R15">
            <v>91.8</v>
          </cell>
          <cell r="S15">
            <v>85.5</v>
          </cell>
          <cell r="T15">
            <v>81.2</v>
          </cell>
          <cell r="U15">
            <v>81.599999999999994</v>
          </cell>
          <cell r="V15">
            <v>83.6</v>
          </cell>
          <cell r="W15">
            <v>90.7</v>
          </cell>
          <cell r="X15">
            <v>94.2</v>
          </cell>
          <cell r="Y15">
            <v>103</v>
          </cell>
          <cell r="Z15">
            <v>105.2</v>
          </cell>
        </row>
        <row r="16">
          <cell r="A16">
            <v>43887</v>
          </cell>
          <cell r="B16">
            <v>3</v>
          </cell>
          <cell r="E16">
            <v>68</v>
          </cell>
          <cell r="F16">
            <v>74.400000000000006</v>
          </cell>
          <cell r="G16">
            <v>68.099999999999994</v>
          </cell>
          <cell r="H16">
            <v>63.8</v>
          </cell>
          <cell r="I16">
            <v>64.3</v>
          </cell>
          <cell r="J16">
            <v>66.7</v>
          </cell>
          <cell r="K16">
            <v>71.3</v>
          </cell>
          <cell r="L16">
            <v>89.4</v>
          </cell>
          <cell r="M16">
            <v>98.1</v>
          </cell>
          <cell r="N16">
            <v>100.3</v>
          </cell>
          <cell r="O16">
            <v>102.2</v>
          </cell>
          <cell r="P16">
            <v>100.8</v>
          </cell>
          <cell r="Q16">
            <v>97.2</v>
          </cell>
          <cell r="R16">
            <v>91.8</v>
          </cell>
          <cell r="S16">
            <v>85.5</v>
          </cell>
          <cell r="T16">
            <v>81.2</v>
          </cell>
          <cell r="U16">
            <v>81.599999999999994</v>
          </cell>
          <cell r="V16">
            <v>83.6</v>
          </cell>
          <cell r="W16">
            <v>90.7</v>
          </cell>
          <cell r="X16">
            <v>94.2</v>
          </cell>
          <cell r="Y16">
            <v>103</v>
          </cell>
          <cell r="Z16">
            <v>105.2</v>
          </cell>
        </row>
        <row r="17">
          <cell r="A17">
            <v>43888</v>
          </cell>
          <cell r="B17">
            <v>4</v>
          </cell>
          <cell r="E17">
            <v>68</v>
          </cell>
          <cell r="F17">
            <v>74.400000000000006</v>
          </cell>
          <cell r="G17">
            <v>68.099999999999994</v>
          </cell>
          <cell r="H17">
            <v>63.8</v>
          </cell>
          <cell r="I17">
            <v>64.3</v>
          </cell>
          <cell r="J17">
            <v>66.7</v>
          </cell>
          <cell r="K17">
            <v>71.3</v>
          </cell>
          <cell r="L17">
            <v>89.4</v>
          </cell>
          <cell r="M17">
            <v>98.1</v>
          </cell>
          <cell r="N17">
            <v>100.3</v>
          </cell>
          <cell r="O17">
            <v>102.2</v>
          </cell>
          <cell r="P17">
            <v>100.8</v>
          </cell>
          <cell r="Q17">
            <v>97.2</v>
          </cell>
          <cell r="R17">
            <v>91.8</v>
          </cell>
          <cell r="S17">
            <v>85.5</v>
          </cell>
          <cell r="T17">
            <v>81.2</v>
          </cell>
          <cell r="U17">
            <v>81.599999999999994</v>
          </cell>
          <cell r="V17">
            <v>83.6</v>
          </cell>
          <cell r="W17">
            <v>90.7</v>
          </cell>
          <cell r="X17">
            <v>94.2</v>
          </cell>
          <cell r="Y17">
            <v>103</v>
          </cell>
          <cell r="Z17">
            <v>105.2</v>
          </cell>
        </row>
        <row r="18">
          <cell r="A18">
            <v>43889</v>
          </cell>
          <cell r="B18">
            <v>5</v>
          </cell>
          <cell r="E18">
            <v>68</v>
          </cell>
          <cell r="F18">
            <v>74.400000000000006</v>
          </cell>
          <cell r="G18">
            <v>68.099999999999994</v>
          </cell>
          <cell r="H18">
            <v>63.8</v>
          </cell>
          <cell r="I18">
            <v>64.3</v>
          </cell>
          <cell r="J18">
            <v>66.7</v>
          </cell>
          <cell r="K18">
            <v>71.3</v>
          </cell>
          <cell r="L18">
            <v>89.4</v>
          </cell>
          <cell r="M18">
            <v>98.1</v>
          </cell>
          <cell r="N18">
            <v>100.3</v>
          </cell>
          <cell r="O18">
            <v>102.2</v>
          </cell>
          <cell r="P18">
            <v>100.8</v>
          </cell>
          <cell r="Q18">
            <v>97.2</v>
          </cell>
          <cell r="R18">
            <v>91.8</v>
          </cell>
          <cell r="S18">
            <v>85.5</v>
          </cell>
          <cell r="T18">
            <v>81.2</v>
          </cell>
          <cell r="U18">
            <v>81.599999999999994</v>
          </cell>
          <cell r="V18">
            <v>83.6</v>
          </cell>
          <cell r="W18">
            <v>90.7</v>
          </cell>
          <cell r="X18">
            <v>94.2</v>
          </cell>
          <cell r="Y18">
            <v>103</v>
          </cell>
          <cell r="Z18">
            <v>105.2</v>
          </cell>
        </row>
        <row r="19">
          <cell r="A19">
            <v>43890</v>
          </cell>
          <cell r="B19">
            <v>6</v>
          </cell>
          <cell r="F19">
            <v>74.400000000000006</v>
          </cell>
          <cell r="G19">
            <v>68.099999999999994</v>
          </cell>
          <cell r="H19">
            <v>63.8</v>
          </cell>
          <cell r="I19">
            <v>64.3</v>
          </cell>
          <cell r="J19">
            <v>66.7</v>
          </cell>
          <cell r="K19">
            <v>71.3</v>
          </cell>
          <cell r="L19">
            <v>89.4</v>
          </cell>
          <cell r="M19">
            <v>98.1</v>
          </cell>
          <cell r="N19">
            <v>100.3</v>
          </cell>
          <cell r="O19">
            <v>102.2</v>
          </cell>
          <cell r="P19">
            <v>100.8</v>
          </cell>
          <cell r="Q19">
            <v>97.2</v>
          </cell>
          <cell r="R19">
            <v>91.8</v>
          </cell>
          <cell r="S19">
            <v>85.5</v>
          </cell>
          <cell r="T19">
            <v>81.2</v>
          </cell>
          <cell r="U19">
            <v>81.599999999999994</v>
          </cell>
          <cell r="V19">
            <v>83.6</v>
          </cell>
          <cell r="W19">
            <v>90.7</v>
          </cell>
          <cell r="X19">
            <v>94.2</v>
          </cell>
          <cell r="Y19">
            <v>103</v>
          </cell>
          <cell r="Z19">
            <v>105.2</v>
          </cell>
        </row>
        <row r="20">
          <cell r="A20">
            <v>43891</v>
          </cell>
          <cell r="B20">
            <v>7</v>
          </cell>
          <cell r="F20">
            <v>74.400000000000006</v>
          </cell>
          <cell r="G20">
            <v>68.099999999999994</v>
          </cell>
          <cell r="H20">
            <v>63.8</v>
          </cell>
          <cell r="I20">
            <v>64.3</v>
          </cell>
          <cell r="J20">
            <v>66.7</v>
          </cell>
          <cell r="K20">
            <v>71.3</v>
          </cell>
          <cell r="L20">
            <v>89.4</v>
          </cell>
          <cell r="M20">
            <v>98.1</v>
          </cell>
          <cell r="N20">
            <v>100.3</v>
          </cell>
          <cell r="O20">
            <v>102.2</v>
          </cell>
          <cell r="P20">
            <v>100.8</v>
          </cell>
          <cell r="Q20">
            <v>97.2</v>
          </cell>
          <cell r="R20">
            <v>91.8</v>
          </cell>
          <cell r="S20">
            <v>85.5</v>
          </cell>
          <cell r="T20">
            <v>81.2</v>
          </cell>
          <cell r="U20">
            <v>81.599999999999994</v>
          </cell>
          <cell r="V20">
            <v>83.6</v>
          </cell>
          <cell r="W20">
            <v>90.7</v>
          </cell>
          <cell r="X20">
            <v>94.2</v>
          </cell>
          <cell r="Y20">
            <v>103</v>
          </cell>
          <cell r="Z20">
            <v>105.2</v>
          </cell>
        </row>
        <row r="21">
          <cell r="A21">
            <v>43892</v>
          </cell>
          <cell r="B21">
            <v>1</v>
          </cell>
          <cell r="F21">
            <v>74.400000000000006</v>
          </cell>
          <cell r="G21">
            <v>68.099999999999994</v>
          </cell>
          <cell r="H21">
            <v>63.8</v>
          </cell>
          <cell r="I21">
            <v>64.3</v>
          </cell>
          <cell r="J21">
            <v>66.7</v>
          </cell>
          <cell r="K21">
            <v>71.3</v>
          </cell>
          <cell r="L21">
            <v>89.4</v>
          </cell>
          <cell r="M21">
            <v>98.1</v>
          </cell>
          <cell r="N21">
            <v>100.3</v>
          </cell>
          <cell r="O21">
            <v>102.2</v>
          </cell>
          <cell r="P21">
            <v>100.8</v>
          </cell>
          <cell r="Q21">
            <v>97.2</v>
          </cell>
          <cell r="R21">
            <v>91.8</v>
          </cell>
          <cell r="S21">
            <v>85.5</v>
          </cell>
          <cell r="T21">
            <v>81.2</v>
          </cell>
          <cell r="U21">
            <v>81.599999999999994</v>
          </cell>
          <cell r="V21">
            <v>83.6</v>
          </cell>
          <cell r="W21">
            <v>90.7</v>
          </cell>
          <cell r="X21">
            <v>94.2</v>
          </cell>
          <cell r="Y21">
            <v>103</v>
          </cell>
          <cell r="Z21">
            <v>105.2</v>
          </cell>
        </row>
        <row r="22">
          <cell r="A22">
            <v>43893</v>
          </cell>
          <cell r="B22">
            <v>2</v>
          </cell>
          <cell r="F22">
            <v>74.400000000000006</v>
          </cell>
          <cell r="G22">
            <v>68.099999999999994</v>
          </cell>
          <cell r="H22">
            <v>63.8</v>
          </cell>
          <cell r="I22">
            <v>64.3</v>
          </cell>
          <cell r="J22">
            <v>66.7</v>
          </cell>
          <cell r="K22">
            <v>71.3</v>
          </cell>
          <cell r="L22">
            <v>89.4</v>
          </cell>
          <cell r="M22">
            <v>98.1</v>
          </cell>
          <cell r="N22">
            <v>100.3</v>
          </cell>
          <cell r="O22">
            <v>102.2</v>
          </cell>
          <cell r="P22">
            <v>100.8</v>
          </cell>
          <cell r="Q22">
            <v>97.2</v>
          </cell>
          <cell r="R22">
            <v>91.8</v>
          </cell>
          <cell r="S22">
            <v>85.5</v>
          </cell>
          <cell r="T22">
            <v>81.2</v>
          </cell>
          <cell r="U22">
            <v>81.599999999999994</v>
          </cell>
          <cell r="V22">
            <v>83.6</v>
          </cell>
          <cell r="W22">
            <v>90.7</v>
          </cell>
          <cell r="X22">
            <v>94.2</v>
          </cell>
          <cell r="Y22">
            <v>103</v>
          </cell>
          <cell r="Z22">
            <v>105.2</v>
          </cell>
        </row>
        <row r="23">
          <cell r="A23">
            <v>43894</v>
          </cell>
          <cell r="B23">
            <v>3</v>
          </cell>
          <cell r="F23">
            <v>74.400000000000006</v>
          </cell>
          <cell r="G23">
            <v>68.099999999999994</v>
          </cell>
          <cell r="H23">
            <v>63.8</v>
          </cell>
          <cell r="I23">
            <v>64.3</v>
          </cell>
          <cell r="J23">
            <v>66.7</v>
          </cell>
          <cell r="K23">
            <v>71.3</v>
          </cell>
          <cell r="L23">
            <v>89.4</v>
          </cell>
          <cell r="M23">
            <v>98.1</v>
          </cell>
          <cell r="N23">
            <v>100.3</v>
          </cell>
          <cell r="O23">
            <v>102.2</v>
          </cell>
          <cell r="P23">
            <v>100.8</v>
          </cell>
          <cell r="Q23">
            <v>97.2</v>
          </cell>
          <cell r="R23">
            <v>91.8</v>
          </cell>
          <cell r="S23">
            <v>85.5</v>
          </cell>
          <cell r="T23">
            <v>81.2</v>
          </cell>
          <cell r="U23">
            <v>81.599999999999994</v>
          </cell>
          <cell r="V23">
            <v>83.6</v>
          </cell>
          <cell r="W23">
            <v>90.7</v>
          </cell>
          <cell r="X23">
            <v>94.2</v>
          </cell>
          <cell r="Y23">
            <v>103</v>
          </cell>
          <cell r="Z23">
            <v>105.2</v>
          </cell>
        </row>
        <row r="24">
          <cell r="A24">
            <v>43895</v>
          </cell>
          <cell r="B24">
            <v>4</v>
          </cell>
          <cell r="F24">
            <v>74.400000000000006</v>
          </cell>
          <cell r="G24">
            <v>68.099999999999994</v>
          </cell>
          <cell r="H24">
            <v>63.8</v>
          </cell>
          <cell r="I24">
            <v>64.3</v>
          </cell>
          <cell r="J24">
            <v>66.7</v>
          </cell>
          <cell r="K24">
            <v>71.3</v>
          </cell>
          <cell r="L24">
            <v>89.4</v>
          </cell>
          <cell r="M24">
            <v>98.1</v>
          </cell>
          <cell r="N24">
            <v>100.3</v>
          </cell>
          <cell r="O24">
            <v>102.2</v>
          </cell>
          <cell r="P24">
            <v>100.8</v>
          </cell>
          <cell r="Q24">
            <v>97.2</v>
          </cell>
          <cell r="R24">
            <v>91.8</v>
          </cell>
          <cell r="S24">
            <v>85.5</v>
          </cell>
          <cell r="T24">
            <v>81.2</v>
          </cell>
          <cell r="U24">
            <v>81.599999999999994</v>
          </cell>
          <cell r="V24">
            <v>83.6</v>
          </cell>
          <cell r="W24">
            <v>90.7</v>
          </cell>
          <cell r="X24">
            <v>94.2</v>
          </cell>
          <cell r="Y24">
            <v>103</v>
          </cell>
          <cell r="Z24">
            <v>105.2</v>
          </cell>
        </row>
        <row r="25">
          <cell r="A25">
            <v>43896</v>
          </cell>
          <cell r="B25">
            <v>5</v>
          </cell>
          <cell r="F25">
            <v>74.400000000000006</v>
          </cell>
          <cell r="G25">
            <v>68.099999999999994</v>
          </cell>
          <cell r="H25">
            <v>63.8</v>
          </cell>
          <cell r="I25">
            <v>64.3</v>
          </cell>
          <cell r="J25">
            <v>66.7</v>
          </cell>
          <cell r="K25">
            <v>71.3</v>
          </cell>
          <cell r="L25">
            <v>89.4</v>
          </cell>
          <cell r="M25">
            <v>98.1</v>
          </cell>
          <cell r="N25">
            <v>100.3</v>
          </cell>
          <cell r="O25">
            <v>102.2</v>
          </cell>
          <cell r="P25">
            <v>100.8</v>
          </cell>
          <cell r="Q25">
            <v>97.2</v>
          </cell>
          <cell r="R25">
            <v>91.8</v>
          </cell>
          <cell r="S25">
            <v>85.5</v>
          </cell>
          <cell r="T25">
            <v>81.2</v>
          </cell>
          <cell r="U25">
            <v>81.599999999999994</v>
          </cell>
          <cell r="V25">
            <v>83.6</v>
          </cell>
          <cell r="W25">
            <v>90.7</v>
          </cell>
          <cell r="X25">
            <v>94.2</v>
          </cell>
          <cell r="Y25">
            <v>103</v>
          </cell>
          <cell r="Z25">
            <v>105.2</v>
          </cell>
        </row>
        <row r="26">
          <cell r="A26">
            <v>43897</v>
          </cell>
          <cell r="B26">
            <v>6</v>
          </cell>
          <cell r="F26">
            <v>74.400000000000006</v>
          </cell>
          <cell r="G26">
            <v>68.099999999999994</v>
          </cell>
          <cell r="H26">
            <v>63.8</v>
          </cell>
          <cell r="I26">
            <v>64.3</v>
          </cell>
          <cell r="J26">
            <v>66.7</v>
          </cell>
          <cell r="K26">
            <v>71.3</v>
          </cell>
          <cell r="L26">
            <v>89.4</v>
          </cell>
          <cell r="M26">
            <v>98.1</v>
          </cell>
          <cell r="N26">
            <v>100.3</v>
          </cell>
          <cell r="O26">
            <v>102.2</v>
          </cell>
          <cell r="P26">
            <v>100.8</v>
          </cell>
          <cell r="Q26">
            <v>97.2</v>
          </cell>
          <cell r="R26">
            <v>91.8</v>
          </cell>
          <cell r="S26">
            <v>85.5</v>
          </cell>
          <cell r="T26">
            <v>81.2</v>
          </cell>
          <cell r="U26">
            <v>81.599999999999994</v>
          </cell>
          <cell r="V26">
            <v>83.6</v>
          </cell>
          <cell r="W26">
            <v>90.7</v>
          </cell>
          <cell r="X26">
            <v>94.2</v>
          </cell>
          <cell r="Y26">
            <v>103</v>
          </cell>
          <cell r="Z26">
            <v>105.2</v>
          </cell>
        </row>
        <row r="27">
          <cell r="A27">
            <v>43898</v>
          </cell>
          <cell r="B27">
            <v>7</v>
          </cell>
          <cell r="F27">
            <v>74.400000000000006</v>
          </cell>
          <cell r="G27">
            <v>68.099999999999994</v>
          </cell>
          <cell r="H27">
            <v>63.8</v>
          </cell>
          <cell r="I27">
            <v>64.3</v>
          </cell>
          <cell r="J27">
            <v>66.7</v>
          </cell>
          <cell r="K27">
            <v>71.3</v>
          </cell>
          <cell r="L27">
            <v>89.4</v>
          </cell>
          <cell r="M27">
            <v>98.1</v>
          </cell>
          <cell r="N27">
            <v>100.3</v>
          </cell>
          <cell r="O27">
            <v>102.2</v>
          </cell>
          <cell r="P27">
            <v>100.8</v>
          </cell>
          <cell r="Q27">
            <v>97.2</v>
          </cell>
          <cell r="R27">
            <v>91.8</v>
          </cell>
          <cell r="S27">
            <v>85.5</v>
          </cell>
          <cell r="T27">
            <v>81.2</v>
          </cell>
          <cell r="U27">
            <v>81.599999999999994</v>
          </cell>
          <cell r="V27">
            <v>83.6</v>
          </cell>
          <cell r="W27">
            <v>90.7</v>
          </cell>
          <cell r="X27">
            <v>94.2</v>
          </cell>
          <cell r="Y27">
            <v>103</v>
          </cell>
          <cell r="Z27">
            <v>105.2</v>
          </cell>
        </row>
        <row r="28">
          <cell r="A28">
            <v>43899</v>
          </cell>
          <cell r="B28">
            <v>1</v>
          </cell>
          <cell r="F28">
            <v>74.400000000000006</v>
          </cell>
          <cell r="G28">
            <v>68.099999999999994</v>
          </cell>
          <cell r="H28">
            <v>63.8</v>
          </cell>
          <cell r="I28">
            <v>64.3</v>
          </cell>
          <cell r="J28">
            <v>66.7</v>
          </cell>
          <cell r="K28">
            <v>71.3</v>
          </cell>
          <cell r="L28">
            <v>89.4</v>
          </cell>
          <cell r="M28">
            <v>98.1</v>
          </cell>
          <cell r="N28">
            <v>100.3</v>
          </cell>
          <cell r="O28">
            <v>102.2</v>
          </cell>
          <cell r="P28">
            <v>100.8</v>
          </cell>
          <cell r="Q28">
            <v>97.2</v>
          </cell>
          <cell r="R28">
            <v>91.8</v>
          </cell>
          <cell r="S28">
            <v>85.5</v>
          </cell>
          <cell r="T28">
            <v>81.2</v>
          </cell>
          <cell r="U28">
            <v>81.599999999999994</v>
          </cell>
          <cell r="V28">
            <v>83.6</v>
          </cell>
          <cell r="W28">
            <v>90.7</v>
          </cell>
          <cell r="X28">
            <v>94.2</v>
          </cell>
          <cell r="Y28">
            <v>103</v>
          </cell>
          <cell r="Z28">
            <v>105.2</v>
          </cell>
        </row>
        <row r="29">
          <cell r="A29">
            <v>43900</v>
          </cell>
          <cell r="B29">
            <v>2</v>
          </cell>
          <cell r="F29">
            <v>74.400000000000006</v>
          </cell>
          <cell r="G29">
            <v>68.099999999999994</v>
          </cell>
          <cell r="H29">
            <v>63.8</v>
          </cell>
          <cell r="I29">
            <v>64.3</v>
          </cell>
          <cell r="J29">
            <v>66.7</v>
          </cell>
          <cell r="K29">
            <v>71.3</v>
          </cell>
          <cell r="L29">
            <v>89.4</v>
          </cell>
          <cell r="M29">
            <v>98.1</v>
          </cell>
          <cell r="N29">
            <v>100.3</v>
          </cell>
          <cell r="O29">
            <v>102.2</v>
          </cell>
          <cell r="P29">
            <v>100.8</v>
          </cell>
          <cell r="Q29">
            <v>97.2</v>
          </cell>
          <cell r="R29">
            <v>91.8</v>
          </cell>
          <cell r="S29">
            <v>85.5</v>
          </cell>
          <cell r="T29">
            <v>81.2</v>
          </cell>
          <cell r="U29">
            <v>81.599999999999994</v>
          </cell>
          <cell r="V29">
            <v>83.6</v>
          </cell>
          <cell r="W29">
            <v>90.7</v>
          </cell>
          <cell r="X29">
            <v>94.2</v>
          </cell>
          <cell r="Y29">
            <v>103</v>
          </cell>
          <cell r="Z29">
            <v>105.2</v>
          </cell>
        </row>
        <row r="30">
          <cell r="A30">
            <v>43901</v>
          </cell>
          <cell r="B30">
            <v>3</v>
          </cell>
          <cell r="F30">
            <v>74.400000000000006</v>
          </cell>
          <cell r="G30">
            <v>68.099999999999994</v>
          </cell>
          <cell r="H30">
            <v>63.8</v>
          </cell>
          <cell r="I30">
            <v>64.3</v>
          </cell>
          <cell r="J30">
            <v>66.7</v>
          </cell>
          <cell r="K30">
            <v>71.3</v>
          </cell>
          <cell r="L30">
            <v>89.4</v>
          </cell>
          <cell r="M30">
            <v>98.1</v>
          </cell>
          <cell r="N30">
            <v>100.3</v>
          </cell>
          <cell r="O30">
            <v>102.2</v>
          </cell>
          <cell r="P30">
            <v>100.8</v>
          </cell>
          <cell r="Q30">
            <v>97.2</v>
          </cell>
          <cell r="R30">
            <v>91.8</v>
          </cell>
          <cell r="S30">
            <v>85.5</v>
          </cell>
          <cell r="T30">
            <v>81.2</v>
          </cell>
          <cell r="U30">
            <v>81.599999999999994</v>
          </cell>
          <cell r="V30">
            <v>83.6</v>
          </cell>
          <cell r="W30">
            <v>90.7</v>
          </cell>
          <cell r="X30">
            <v>94.2</v>
          </cell>
          <cell r="Y30">
            <v>103</v>
          </cell>
          <cell r="Z30">
            <v>105.2</v>
          </cell>
        </row>
        <row r="31">
          <cell r="A31">
            <v>43902</v>
          </cell>
          <cell r="B31">
            <v>4</v>
          </cell>
          <cell r="F31">
            <v>74.400000000000006</v>
          </cell>
          <cell r="G31">
            <v>68.099999999999994</v>
          </cell>
          <cell r="H31">
            <v>63.8</v>
          </cell>
          <cell r="I31">
            <v>64.3</v>
          </cell>
          <cell r="J31">
            <v>66.7</v>
          </cell>
          <cell r="K31">
            <v>71.3</v>
          </cell>
          <cell r="L31">
            <v>89.4</v>
          </cell>
          <cell r="M31">
            <v>98.1</v>
          </cell>
          <cell r="N31">
            <v>100.3</v>
          </cell>
          <cell r="O31">
            <v>102.2</v>
          </cell>
          <cell r="P31">
            <v>100.8</v>
          </cell>
          <cell r="Q31">
            <v>97.2</v>
          </cell>
          <cell r="R31">
            <v>91.8</v>
          </cell>
          <cell r="S31">
            <v>85.5</v>
          </cell>
          <cell r="T31">
            <v>81.2</v>
          </cell>
          <cell r="U31">
            <v>81.599999999999994</v>
          </cell>
          <cell r="V31">
            <v>83.6</v>
          </cell>
          <cell r="W31">
            <v>90.7</v>
          </cell>
          <cell r="X31">
            <v>94.2</v>
          </cell>
          <cell r="Y31">
            <v>103</v>
          </cell>
          <cell r="Z31">
            <v>105.2</v>
          </cell>
        </row>
        <row r="32">
          <cell r="A32">
            <v>43903</v>
          </cell>
          <cell r="B32">
            <v>5</v>
          </cell>
          <cell r="F32">
            <v>66.400000000000006</v>
          </cell>
          <cell r="G32">
            <v>60.1</v>
          </cell>
          <cell r="H32">
            <v>55.9</v>
          </cell>
          <cell r="I32">
            <v>56.4</v>
          </cell>
          <cell r="J32">
            <v>58.8</v>
          </cell>
          <cell r="K32">
            <v>63.4</v>
          </cell>
          <cell r="L32">
            <v>80.099999999999994</v>
          </cell>
          <cell r="M32">
            <v>88.9</v>
          </cell>
          <cell r="N32">
            <v>91.1</v>
          </cell>
          <cell r="O32">
            <v>92.9</v>
          </cell>
          <cell r="P32">
            <v>91.3</v>
          </cell>
          <cell r="Q32">
            <v>86.6</v>
          </cell>
          <cell r="R32">
            <v>83.1</v>
          </cell>
          <cell r="S32">
            <v>76.900000000000006</v>
          </cell>
          <cell r="T32">
            <v>72.599999999999994</v>
          </cell>
          <cell r="U32">
            <v>73</v>
          </cell>
          <cell r="V32">
            <v>75.400000000000006</v>
          </cell>
          <cell r="W32">
            <v>80</v>
          </cell>
          <cell r="X32">
            <v>85.7</v>
          </cell>
          <cell r="Y32">
            <v>94.4</v>
          </cell>
          <cell r="Z32">
            <v>96.6</v>
          </cell>
        </row>
        <row r="33">
          <cell r="A33">
            <v>43904</v>
          </cell>
          <cell r="B33">
            <v>6</v>
          </cell>
          <cell r="F33">
            <v>66.400000000000006</v>
          </cell>
          <cell r="G33">
            <v>60.1</v>
          </cell>
          <cell r="H33">
            <v>55.9</v>
          </cell>
          <cell r="I33">
            <v>56.4</v>
          </cell>
          <cell r="J33">
            <v>58.8</v>
          </cell>
          <cell r="K33">
            <v>63.4</v>
          </cell>
          <cell r="L33">
            <v>80.099999999999994</v>
          </cell>
          <cell r="M33">
            <v>88.9</v>
          </cell>
          <cell r="N33">
            <v>91.1</v>
          </cell>
          <cell r="O33">
            <v>92.9</v>
          </cell>
          <cell r="P33">
            <v>91.3</v>
          </cell>
          <cell r="Q33">
            <v>86.6</v>
          </cell>
          <cell r="R33">
            <v>83.1</v>
          </cell>
          <cell r="S33">
            <v>76.900000000000006</v>
          </cell>
          <cell r="T33">
            <v>72.599999999999994</v>
          </cell>
          <cell r="U33">
            <v>73</v>
          </cell>
          <cell r="V33">
            <v>75.400000000000006</v>
          </cell>
          <cell r="W33">
            <v>80</v>
          </cell>
          <cell r="X33">
            <v>85.7</v>
          </cell>
          <cell r="Y33">
            <v>94.4</v>
          </cell>
          <cell r="Z33">
            <v>96.6</v>
          </cell>
        </row>
        <row r="34">
          <cell r="A34">
            <v>43905</v>
          </cell>
          <cell r="B34">
            <v>7</v>
          </cell>
          <cell r="F34">
            <v>66.400000000000006</v>
          </cell>
          <cell r="G34">
            <v>60.1</v>
          </cell>
          <cell r="H34">
            <v>55.9</v>
          </cell>
          <cell r="I34">
            <v>56.4</v>
          </cell>
          <cell r="J34">
            <v>58.8</v>
          </cell>
          <cell r="K34">
            <v>63.4</v>
          </cell>
          <cell r="L34">
            <v>80.099999999999994</v>
          </cell>
          <cell r="M34">
            <v>88.9</v>
          </cell>
          <cell r="N34">
            <v>91.1</v>
          </cell>
          <cell r="O34">
            <v>92.9</v>
          </cell>
          <cell r="P34">
            <v>91.3</v>
          </cell>
          <cell r="Q34">
            <v>86.6</v>
          </cell>
          <cell r="R34">
            <v>83.1</v>
          </cell>
          <cell r="S34">
            <v>76.900000000000006</v>
          </cell>
          <cell r="T34">
            <v>72.599999999999994</v>
          </cell>
          <cell r="U34">
            <v>73</v>
          </cell>
          <cell r="V34">
            <v>75.400000000000006</v>
          </cell>
          <cell r="W34">
            <v>80</v>
          </cell>
          <cell r="X34">
            <v>85.7</v>
          </cell>
          <cell r="Y34">
            <v>94.4</v>
          </cell>
          <cell r="Z34">
            <v>96.6</v>
          </cell>
        </row>
        <row r="35">
          <cell r="A35">
            <v>43906</v>
          </cell>
          <cell r="B35">
            <v>1</v>
          </cell>
          <cell r="F35">
            <v>66.400000000000006</v>
          </cell>
          <cell r="G35">
            <v>60.1</v>
          </cell>
          <cell r="H35">
            <v>55.9</v>
          </cell>
          <cell r="I35">
            <v>56.4</v>
          </cell>
          <cell r="J35">
            <v>58.8</v>
          </cell>
          <cell r="K35">
            <v>63.4</v>
          </cell>
          <cell r="L35">
            <v>80.099999999999994</v>
          </cell>
          <cell r="M35">
            <v>88.9</v>
          </cell>
          <cell r="N35">
            <v>91.1</v>
          </cell>
          <cell r="O35">
            <v>92.9</v>
          </cell>
          <cell r="P35">
            <v>91.3</v>
          </cell>
          <cell r="Q35">
            <v>86.6</v>
          </cell>
          <cell r="R35">
            <v>83.1</v>
          </cell>
          <cell r="S35">
            <v>76.900000000000006</v>
          </cell>
          <cell r="T35">
            <v>72.599999999999994</v>
          </cell>
          <cell r="U35">
            <v>73</v>
          </cell>
          <cell r="V35">
            <v>75.400000000000006</v>
          </cell>
          <cell r="W35">
            <v>80</v>
          </cell>
          <cell r="X35">
            <v>85.7</v>
          </cell>
          <cell r="Y35">
            <v>94.4</v>
          </cell>
          <cell r="Z35">
            <v>96.6</v>
          </cell>
        </row>
        <row r="36">
          <cell r="A36">
            <v>43907</v>
          </cell>
          <cell r="B36">
            <v>2</v>
          </cell>
          <cell r="F36">
            <v>66.400000000000006</v>
          </cell>
          <cell r="G36">
            <v>60.1</v>
          </cell>
          <cell r="H36">
            <v>55.9</v>
          </cell>
          <cell r="I36">
            <v>56.4</v>
          </cell>
          <cell r="J36">
            <v>58.8</v>
          </cell>
          <cell r="K36">
            <v>63.4</v>
          </cell>
          <cell r="L36">
            <v>80.099999999999994</v>
          </cell>
          <cell r="M36">
            <v>88.9</v>
          </cell>
          <cell r="N36">
            <v>91.1</v>
          </cell>
          <cell r="O36">
            <v>92.9</v>
          </cell>
          <cell r="P36">
            <v>91.3</v>
          </cell>
          <cell r="Q36">
            <v>86.6</v>
          </cell>
          <cell r="R36">
            <v>83.1</v>
          </cell>
          <cell r="S36">
            <v>76.900000000000006</v>
          </cell>
          <cell r="T36">
            <v>72.599999999999994</v>
          </cell>
          <cell r="U36">
            <v>73</v>
          </cell>
          <cell r="V36">
            <v>75.400000000000006</v>
          </cell>
          <cell r="W36">
            <v>80</v>
          </cell>
          <cell r="X36">
            <v>85.7</v>
          </cell>
          <cell r="Y36">
            <v>94.4</v>
          </cell>
          <cell r="Z36">
            <v>96.6</v>
          </cell>
        </row>
        <row r="37">
          <cell r="A37">
            <v>43908</v>
          </cell>
          <cell r="B37">
            <v>3</v>
          </cell>
          <cell r="F37">
            <v>66.400000000000006</v>
          </cell>
          <cell r="G37">
            <v>60.1</v>
          </cell>
          <cell r="H37">
            <v>55.9</v>
          </cell>
          <cell r="I37">
            <v>56.4</v>
          </cell>
          <cell r="J37">
            <v>58.8</v>
          </cell>
          <cell r="K37">
            <v>63.4</v>
          </cell>
          <cell r="L37">
            <v>80.099999999999994</v>
          </cell>
          <cell r="M37">
            <v>88.9</v>
          </cell>
          <cell r="N37">
            <v>91.1</v>
          </cell>
          <cell r="O37">
            <v>92.9</v>
          </cell>
          <cell r="P37">
            <v>91.3</v>
          </cell>
          <cell r="Q37">
            <v>86.6</v>
          </cell>
          <cell r="R37">
            <v>83.1</v>
          </cell>
          <cell r="S37">
            <v>76.900000000000006</v>
          </cell>
          <cell r="T37">
            <v>72.599999999999994</v>
          </cell>
          <cell r="U37">
            <v>73</v>
          </cell>
          <cell r="V37">
            <v>75.400000000000006</v>
          </cell>
          <cell r="W37">
            <v>80</v>
          </cell>
          <cell r="X37">
            <v>85.7</v>
          </cell>
          <cell r="Y37">
            <v>94.4</v>
          </cell>
          <cell r="Z37">
            <v>96.6</v>
          </cell>
        </row>
        <row r="38">
          <cell r="A38">
            <v>43909</v>
          </cell>
          <cell r="B38">
            <v>4</v>
          </cell>
          <cell r="F38">
            <v>66.400000000000006</v>
          </cell>
          <cell r="G38">
            <v>60.1</v>
          </cell>
          <cell r="H38">
            <v>55.9</v>
          </cell>
          <cell r="I38">
            <v>56.4</v>
          </cell>
          <cell r="J38">
            <v>58.8</v>
          </cell>
          <cell r="K38">
            <v>63.4</v>
          </cell>
          <cell r="L38">
            <v>80.099999999999994</v>
          </cell>
          <cell r="M38">
            <v>88.9</v>
          </cell>
          <cell r="N38">
            <v>91.1</v>
          </cell>
          <cell r="O38">
            <v>92.9</v>
          </cell>
          <cell r="P38">
            <v>91.3</v>
          </cell>
          <cell r="Q38">
            <v>86.6</v>
          </cell>
          <cell r="R38">
            <v>83.1</v>
          </cell>
          <cell r="S38">
            <v>76.900000000000006</v>
          </cell>
          <cell r="T38">
            <v>72.599999999999994</v>
          </cell>
          <cell r="U38">
            <v>73</v>
          </cell>
          <cell r="V38">
            <v>75.400000000000006</v>
          </cell>
          <cell r="W38">
            <v>80</v>
          </cell>
          <cell r="X38">
            <v>85.7</v>
          </cell>
          <cell r="Y38">
            <v>94.4</v>
          </cell>
          <cell r="Z38">
            <v>96.6</v>
          </cell>
        </row>
        <row r="39">
          <cell r="A39">
            <v>43910</v>
          </cell>
          <cell r="B39">
            <v>5</v>
          </cell>
          <cell r="F39">
            <v>66.400000000000006</v>
          </cell>
          <cell r="G39">
            <v>60.1</v>
          </cell>
          <cell r="H39">
            <v>55.9</v>
          </cell>
          <cell r="I39">
            <v>56.4</v>
          </cell>
          <cell r="J39">
            <v>58.8</v>
          </cell>
          <cell r="K39">
            <v>63.4</v>
          </cell>
          <cell r="L39">
            <v>80.099999999999994</v>
          </cell>
          <cell r="M39">
            <v>88.9</v>
          </cell>
          <cell r="N39">
            <v>91.1</v>
          </cell>
          <cell r="O39">
            <v>92.9</v>
          </cell>
          <cell r="P39">
            <v>91.3</v>
          </cell>
          <cell r="Q39">
            <v>86.6</v>
          </cell>
          <cell r="R39">
            <v>83.1</v>
          </cell>
          <cell r="S39">
            <v>76.900000000000006</v>
          </cell>
          <cell r="T39">
            <v>72.599999999999994</v>
          </cell>
          <cell r="U39">
            <v>73</v>
          </cell>
          <cell r="V39">
            <v>75.400000000000006</v>
          </cell>
          <cell r="W39">
            <v>80</v>
          </cell>
          <cell r="X39">
            <v>85.7</v>
          </cell>
          <cell r="Y39">
            <v>94.4</v>
          </cell>
          <cell r="Z39">
            <v>96.6</v>
          </cell>
        </row>
        <row r="40">
          <cell r="A40">
            <v>43911</v>
          </cell>
          <cell r="B40">
            <v>6</v>
          </cell>
          <cell r="F40">
            <v>66.400000000000006</v>
          </cell>
          <cell r="G40">
            <v>60.1</v>
          </cell>
          <cell r="H40">
            <v>55.9</v>
          </cell>
          <cell r="I40">
            <v>56.4</v>
          </cell>
          <cell r="J40">
            <v>58.8</v>
          </cell>
          <cell r="K40">
            <v>63.4</v>
          </cell>
          <cell r="L40">
            <v>80.099999999999994</v>
          </cell>
          <cell r="M40">
            <v>88.9</v>
          </cell>
          <cell r="N40">
            <v>91.1</v>
          </cell>
          <cell r="O40">
            <v>92.9</v>
          </cell>
          <cell r="P40">
            <v>91.3</v>
          </cell>
          <cell r="Q40">
            <v>86.6</v>
          </cell>
          <cell r="R40">
            <v>83.1</v>
          </cell>
          <cell r="S40">
            <v>76.900000000000006</v>
          </cell>
          <cell r="T40">
            <v>72.599999999999994</v>
          </cell>
          <cell r="U40">
            <v>73</v>
          </cell>
          <cell r="V40">
            <v>75.400000000000006</v>
          </cell>
          <cell r="W40">
            <v>80</v>
          </cell>
          <cell r="X40">
            <v>85.7</v>
          </cell>
          <cell r="Y40">
            <v>94.4</v>
          </cell>
          <cell r="Z40">
            <v>96.6</v>
          </cell>
        </row>
        <row r="41">
          <cell r="A41">
            <v>43912</v>
          </cell>
          <cell r="B41">
            <v>7</v>
          </cell>
          <cell r="F41">
            <v>66.400000000000006</v>
          </cell>
          <cell r="G41">
            <v>60.1</v>
          </cell>
          <cell r="H41">
            <v>55.9</v>
          </cell>
          <cell r="I41">
            <v>56.4</v>
          </cell>
          <cell r="J41">
            <v>58.8</v>
          </cell>
          <cell r="K41">
            <v>63.4</v>
          </cell>
          <cell r="L41">
            <v>80.099999999999994</v>
          </cell>
          <cell r="M41">
            <v>88.9</v>
          </cell>
          <cell r="N41">
            <v>91.1</v>
          </cell>
          <cell r="O41">
            <v>92.9</v>
          </cell>
          <cell r="P41">
            <v>91.3</v>
          </cell>
          <cell r="Q41">
            <v>86.6</v>
          </cell>
          <cell r="R41">
            <v>83.1</v>
          </cell>
          <cell r="S41">
            <v>76.900000000000006</v>
          </cell>
          <cell r="T41">
            <v>72.599999999999994</v>
          </cell>
          <cell r="U41">
            <v>73</v>
          </cell>
          <cell r="V41">
            <v>75.400000000000006</v>
          </cell>
          <cell r="W41">
            <v>80</v>
          </cell>
          <cell r="X41">
            <v>85.7</v>
          </cell>
          <cell r="Y41">
            <v>94.4</v>
          </cell>
          <cell r="Z41">
            <v>96.6</v>
          </cell>
        </row>
        <row r="42">
          <cell r="A42">
            <v>43913</v>
          </cell>
          <cell r="B42">
            <v>1</v>
          </cell>
          <cell r="F42">
            <v>66.400000000000006</v>
          </cell>
          <cell r="G42">
            <v>60.1</v>
          </cell>
          <cell r="H42">
            <v>55.9</v>
          </cell>
          <cell r="I42">
            <v>56.4</v>
          </cell>
          <cell r="J42">
            <v>58.8</v>
          </cell>
          <cell r="K42">
            <v>63.4</v>
          </cell>
          <cell r="L42">
            <v>80.099999999999994</v>
          </cell>
          <cell r="M42">
            <v>88.9</v>
          </cell>
          <cell r="N42">
            <v>91.1</v>
          </cell>
          <cell r="O42">
            <v>92.9</v>
          </cell>
          <cell r="P42">
            <v>91.3</v>
          </cell>
          <cell r="Q42">
            <v>86.6</v>
          </cell>
          <cell r="R42">
            <v>83.1</v>
          </cell>
          <cell r="S42">
            <v>76.900000000000006</v>
          </cell>
          <cell r="T42">
            <v>72.599999999999994</v>
          </cell>
          <cell r="U42">
            <v>73</v>
          </cell>
          <cell r="V42">
            <v>75.400000000000006</v>
          </cell>
          <cell r="W42">
            <v>80</v>
          </cell>
          <cell r="X42">
            <v>85.7</v>
          </cell>
          <cell r="Y42">
            <v>94.4</v>
          </cell>
          <cell r="Z42">
            <v>96.6</v>
          </cell>
        </row>
        <row r="43">
          <cell r="A43">
            <v>43914</v>
          </cell>
          <cell r="B43">
            <v>2</v>
          </cell>
          <cell r="F43">
            <v>66.400000000000006</v>
          </cell>
          <cell r="G43">
            <v>60.1</v>
          </cell>
          <cell r="H43">
            <v>55.9</v>
          </cell>
          <cell r="I43">
            <v>56.4</v>
          </cell>
          <cell r="J43">
            <v>58.8</v>
          </cell>
          <cell r="K43">
            <v>63.4</v>
          </cell>
          <cell r="L43">
            <v>80.099999999999994</v>
          </cell>
          <cell r="M43">
            <v>88.9</v>
          </cell>
          <cell r="N43">
            <v>91.1</v>
          </cell>
          <cell r="O43">
            <v>92.9</v>
          </cell>
          <cell r="P43">
            <v>91.3</v>
          </cell>
          <cell r="Q43">
            <v>86.6</v>
          </cell>
          <cell r="R43">
            <v>83.1</v>
          </cell>
          <cell r="S43">
            <v>76.900000000000006</v>
          </cell>
          <cell r="T43">
            <v>72.599999999999994</v>
          </cell>
          <cell r="U43">
            <v>73</v>
          </cell>
          <cell r="V43">
            <v>75.400000000000006</v>
          </cell>
          <cell r="W43">
            <v>80</v>
          </cell>
          <cell r="X43">
            <v>85.7</v>
          </cell>
          <cell r="Y43">
            <v>94.4</v>
          </cell>
          <cell r="Z43">
            <v>96.6</v>
          </cell>
        </row>
        <row r="44">
          <cell r="A44">
            <v>43915</v>
          </cell>
          <cell r="B44">
            <v>3</v>
          </cell>
          <cell r="F44">
            <v>66.400000000000006</v>
          </cell>
          <cell r="G44">
            <v>60.1</v>
          </cell>
          <cell r="H44">
            <v>55.9</v>
          </cell>
          <cell r="I44">
            <v>56.4</v>
          </cell>
          <cell r="J44">
            <v>58.8</v>
          </cell>
          <cell r="K44">
            <v>63.4</v>
          </cell>
          <cell r="L44">
            <v>80.099999999999994</v>
          </cell>
          <cell r="M44">
            <v>88.9</v>
          </cell>
          <cell r="N44">
            <v>91.1</v>
          </cell>
          <cell r="O44">
            <v>92.9</v>
          </cell>
          <cell r="P44">
            <v>91.3</v>
          </cell>
          <cell r="Q44">
            <v>86.6</v>
          </cell>
          <cell r="R44">
            <v>83.1</v>
          </cell>
          <cell r="S44">
            <v>76.900000000000006</v>
          </cell>
          <cell r="T44">
            <v>72.599999999999994</v>
          </cell>
          <cell r="U44">
            <v>73</v>
          </cell>
          <cell r="V44">
            <v>75.400000000000006</v>
          </cell>
          <cell r="W44">
            <v>80</v>
          </cell>
          <cell r="X44">
            <v>85.7</v>
          </cell>
          <cell r="Y44">
            <v>94.4</v>
          </cell>
          <cell r="Z44">
            <v>96.6</v>
          </cell>
        </row>
        <row r="45">
          <cell r="A45">
            <v>43916</v>
          </cell>
          <cell r="B45">
            <v>4</v>
          </cell>
          <cell r="F45">
            <v>66.400000000000006</v>
          </cell>
          <cell r="G45">
            <v>60.1</v>
          </cell>
          <cell r="H45">
            <v>55.9</v>
          </cell>
          <cell r="I45">
            <v>56.4</v>
          </cell>
          <cell r="J45">
            <v>58.8</v>
          </cell>
          <cell r="K45">
            <v>63.4</v>
          </cell>
          <cell r="L45">
            <v>80.099999999999994</v>
          </cell>
          <cell r="M45">
            <v>88.9</v>
          </cell>
          <cell r="N45">
            <v>91.1</v>
          </cell>
          <cell r="O45">
            <v>92.9</v>
          </cell>
          <cell r="P45">
            <v>91.3</v>
          </cell>
          <cell r="Q45">
            <v>86.6</v>
          </cell>
          <cell r="R45">
            <v>83.1</v>
          </cell>
          <cell r="S45">
            <v>76.900000000000006</v>
          </cell>
          <cell r="T45">
            <v>72.599999999999994</v>
          </cell>
          <cell r="U45">
            <v>73</v>
          </cell>
          <cell r="V45">
            <v>75.400000000000006</v>
          </cell>
          <cell r="W45">
            <v>80</v>
          </cell>
          <cell r="X45">
            <v>85.7</v>
          </cell>
          <cell r="Y45">
            <v>94.4</v>
          </cell>
          <cell r="Z45">
            <v>96.6</v>
          </cell>
        </row>
        <row r="46">
          <cell r="A46">
            <v>43917</v>
          </cell>
          <cell r="B46">
            <v>5</v>
          </cell>
          <cell r="F46">
            <v>66.400000000000006</v>
          </cell>
          <cell r="G46">
            <v>60.1</v>
          </cell>
          <cell r="H46">
            <v>55.9</v>
          </cell>
          <cell r="I46">
            <v>56.4</v>
          </cell>
          <cell r="J46">
            <v>58.8</v>
          </cell>
          <cell r="K46">
            <v>63.4</v>
          </cell>
          <cell r="L46">
            <v>80.099999999999994</v>
          </cell>
          <cell r="M46">
            <v>88.9</v>
          </cell>
          <cell r="N46">
            <v>91.1</v>
          </cell>
          <cell r="O46">
            <v>92.9</v>
          </cell>
          <cell r="P46">
            <v>91.3</v>
          </cell>
          <cell r="Q46">
            <v>86.6</v>
          </cell>
          <cell r="R46">
            <v>83.1</v>
          </cell>
          <cell r="S46">
            <v>76.900000000000006</v>
          </cell>
          <cell r="T46">
            <v>72.599999999999994</v>
          </cell>
          <cell r="U46">
            <v>73</v>
          </cell>
          <cell r="V46">
            <v>75.400000000000006</v>
          </cell>
          <cell r="W46">
            <v>80</v>
          </cell>
          <cell r="X46">
            <v>85.7</v>
          </cell>
          <cell r="Y46">
            <v>94.4</v>
          </cell>
          <cell r="Z46">
            <v>96.6</v>
          </cell>
        </row>
        <row r="47">
          <cell r="A47">
            <v>43918</v>
          </cell>
          <cell r="B47">
            <v>6</v>
          </cell>
          <cell r="F47">
            <v>66.400000000000006</v>
          </cell>
          <cell r="G47">
            <v>60.1</v>
          </cell>
          <cell r="H47">
            <v>55.9</v>
          </cell>
          <cell r="I47">
            <v>56.4</v>
          </cell>
          <cell r="J47">
            <v>58.8</v>
          </cell>
          <cell r="K47">
            <v>63.4</v>
          </cell>
          <cell r="L47">
            <v>80.099999999999994</v>
          </cell>
          <cell r="M47">
            <v>88.9</v>
          </cell>
          <cell r="N47">
            <v>91.1</v>
          </cell>
          <cell r="O47">
            <v>92.9</v>
          </cell>
          <cell r="P47">
            <v>91.3</v>
          </cell>
          <cell r="Q47">
            <v>86.6</v>
          </cell>
          <cell r="R47">
            <v>83.1</v>
          </cell>
          <cell r="S47">
            <v>76.900000000000006</v>
          </cell>
          <cell r="T47">
            <v>72.599999999999994</v>
          </cell>
          <cell r="U47">
            <v>73</v>
          </cell>
          <cell r="V47">
            <v>75.400000000000006</v>
          </cell>
          <cell r="W47">
            <v>80</v>
          </cell>
          <cell r="X47">
            <v>85.7</v>
          </cell>
          <cell r="Y47">
            <v>94.4</v>
          </cell>
          <cell r="Z47">
            <v>96.6</v>
          </cell>
        </row>
        <row r="48">
          <cell r="A48">
            <v>43919</v>
          </cell>
          <cell r="B48">
            <v>7</v>
          </cell>
          <cell r="F48">
            <v>66.400000000000006</v>
          </cell>
          <cell r="G48">
            <v>60.1</v>
          </cell>
          <cell r="H48">
            <v>55.9</v>
          </cell>
          <cell r="I48">
            <v>56.4</v>
          </cell>
          <cell r="J48">
            <v>58.8</v>
          </cell>
          <cell r="K48">
            <v>63.4</v>
          </cell>
          <cell r="L48">
            <v>80.099999999999994</v>
          </cell>
          <cell r="M48">
            <v>88.9</v>
          </cell>
          <cell r="N48">
            <v>91.1</v>
          </cell>
          <cell r="O48">
            <v>92.9</v>
          </cell>
          <cell r="P48">
            <v>91.3</v>
          </cell>
          <cell r="Q48">
            <v>86.6</v>
          </cell>
          <cell r="R48">
            <v>83.1</v>
          </cell>
          <cell r="S48">
            <v>76.900000000000006</v>
          </cell>
          <cell r="T48">
            <v>72.599999999999994</v>
          </cell>
          <cell r="U48">
            <v>73</v>
          </cell>
          <cell r="V48">
            <v>75.400000000000006</v>
          </cell>
          <cell r="W48">
            <v>80</v>
          </cell>
          <cell r="X48">
            <v>85.7</v>
          </cell>
          <cell r="Y48">
            <v>94.4</v>
          </cell>
          <cell r="Z48">
            <v>96.6</v>
          </cell>
        </row>
        <row r="49">
          <cell r="A49">
            <v>43920</v>
          </cell>
          <cell r="B49">
            <v>1</v>
          </cell>
          <cell r="F49">
            <v>66.400000000000006</v>
          </cell>
          <cell r="G49">
            <v>60.1</v>
          </cell>
          <cell r="H49">
            <v>55.9</v>
          </cell>
          <cell r="I49">
            <v>56.4</v>
          </cell>
          <cell r="J49">
            <v>58.8</v>
          </cell>
          <cell r="K49">
            <v>63.4</v>
          </cell>
          <cell r="L49">
            <v>80.099999999999994</v>
          </cell>
          <cell r="M49">
            <v>88.9</v>
          </cell>
          <cell r="N49">
            <v>91.1</v>
          </cell>
          <cell r="O49">
            <v>92.9</v>
          </cell>
          <cell r="P49">
            <v>91.3</v>
          </cell>
          <cell r="Q49">
            <v>86.6</v>
          </cell>
          <cell r="R49">
            <v>83.1</v>
          </cell>
          <cell r="S49">
            <v>76.900000000000006</v>
          </cell>
          <cell r="T49">
            <v>72.599999999999994</v>
          </cell>
          <cell r="U49">
            <v>73</v>
          </cell>
          <cell r="V49">
            <v>75.400000000000006</v>
          </cell>
          <cell r="W49">
            <v>80</v>
          </cell>
          <cell r="X49">
            <v>85.7</v>
          </cell>
          <cell r="Y49">
            <v>94.4</v>
          </cell>
          <cell r="Z49">
            <v>96.6</v>
          </cell>
        </row>
        <row r="50">
          <cell r="A50">
            <v>43921</v>
          </cell>
          <cell r="B50">
            <v>2</v>
          </cell>
          <cell r="G50">
            <v>55</v>
          </cell>
          <cell r="H50">
            <v>53.5</v>
          </cell>
          <cell r="I50">
            <v>53.9</v>
          </cell>
          <cell r="J50">
            <v>54.8</v>
          </cell>
          <cell r="K50">
            <v>58.6</v>
          </cell>
          <cell r="L50">
            <v>72.3</v>
          </cell>
          <cell r="M50">
            <v>79.599999999999994</v>
          </cell>
          <cell r="N50">
            <v>82.2</v>
          </cell>
          <cell r="O50">
            <v>84.9</v>
          </cell>
          <cell r="P50">
            <v>83.4</v>
          </cell>
          <cell r="Q50">
            <v>79.3</v>
          </cell>
          <cell r="R50">
            <v>73.7</v>
          </cell>
          <cell r="S50">
            <v>66</v>
          </cell>
          <cell r="T50">
            <v>64.5</v>
          </cell>
          <cell r="U50">
            <v>65.099999999999994</v>
          </cell>
          <cell r="V50">
            <v>66.099999999999994</v>
          </cell>
          <cell r="W50">
            <v>69.8</v>
          </cell>
          <cell r="X50">
            <v>77.3</v>
          </cell>
          <cell r="Y50">
            <v>84.6</v>
          </cell>
          <cell r="Z50">
            <v>87.2</v>
          </cell>
        </row>
        <row r="51">
          <cell r="A51">
            <v>43922</v>
          </cell>
          <cell r="B51">
            <v>3</v>
          </cell>
          <cell r="G51">
            <v>55</v>
          </cell>
          <cell r="H51">
            <v>53.5</v>
          </cell>
          <cell r="I51">
            <v>53.9</v>
          </cell>
          <cell r="J51">
            <v>54.8</v>
          </cell>
          <cell r="K51">
            <v>58.6</v>
          </cell>
          <cell r="L51">
            <v>72.3</v>
          </cell>
          <cell r="M51">
            <v>79.599999999999994</v>
          </cell>
          <cell r="N51">
            <v>82.2</v>
          </cell>
          <cell r="O51">
            <v>84.9</v>
          </cell>
          <cell r="P51">
            <v>83.4</v>
          </cell>
          <cell r="Q51">
            <v>79.3</v>
          </cell>
          <cell r="R51">
            <v>73.7</v>
          </cell>
          <cell r="S51">
            <v>66</v>
          </cell>
          <cell r="T51">
            <v>64.5</v>
          </cell>
          <cell r="U51">
            <v>65.099999999999994</v>
          </cell>
          <cell r="V51">
            <v>66.099999999999994</v>
          </cell>
          <cell r="W51">
            <v>69.8</v>
          </cell>
          <cell r="X51">
            <v>77.3</v>
          </cell>
          <cell r="Y51">
            <v>84.6</v>
          </cell>
          <cell r="Z51">
            <v>87.2</v>
          </cell>
        </row>
        <row r="52">
          <cell r="A52">
            <v>43923</v>
          </cell>
          <cell r="B52">
            <v>4</v>
          </cell>
          <cell r="G52">
            <v>55</v>
          </cell>
          <cell r="H52">
            <v>53.5</v>
          </cell>
          <cell r="I52">
            <v>53.9</v>
          </cell>
          <cell r="J52">
            <v>54.8</v>
          </cell>
          <cell r="K52">
            <v>58.6</v>
          </cell>
          <cell r="L52">
            <v>72.3</v>
          </cell>
          <cell r="M52">
            <v>79.599999999999994</v>
          </cell>
          <cell r="N52">
            <v>82.2</v>
          </cell>
          <cell r="O52">
            <v>84.9</v>
          </cell>
          <cell r="P52">
            <v>83.4</v>
          </cell>
          <cell r="Q52">
            <v>79.3</v>
          </cell>
          <cell r="R52">
            <v>73.7</v>
          </cell>
          <cell r="S52">
            <v>66</v>
          </cell>
          <cell r="T52">
            <v>64.5</v>
          </cell>
          <cell r="U52">
            <v>65.099999999999994</v>
          </cell>
          <cell r="V52">
            <v>66.099999999999994</v>
          </cell>
          <cell r="W52">
            <v>69.8</v>
          </cell>
          <cell r="X52">
            <v>77.3</v>
          </cell>
          <cell r="Y52">
            <v>84.6</v>
          </cell>
          <cell r="Z52">
            <v>87.2</v>
          </cell>
        </row>
        <row r="53">
          <cell r="A53">
            <v>43924</v>
          </cell>
          <cell r="B53">
            <v>5</v>
          </cell>
          <cell r="G53">
            <v>55</v>
          </cell>
          <cell r="H53">
            <v>53.5</v>
          </cell>
          <cell r="I53">
            <v>53.9</v>
          </cell>
          <cell r="J53">
            <v>54.8</v>
          </cell>
          <cell r="K53">
            <v>58.6</v>
          </cell>
          <cell r="L53">
            <v>72.3</v>
          </cell>
          <cell r="M53">
            <v>79.599999999999994</v>
          </cell>
          <cell r="N53">
            <v>82.2</v>
          </cell>
          <cell r="O53">
            <v>84.9</v>
          </cell>
          <cell r="P53">
            <v>83.4</v>
          </cell>
          <cell r="Q53">
            <v>79.3</v>
          </cell>
          <cell r="R53">
            <v>73.7</v>
          </cell>
          <cell r="S53">
            <v>66</v>
          </cell>
          <cell r="T53">
            <v>64.5</v>
          </cell>
          <cell r="U53">
            <v>65.099999999999994</v>
          </cell>
          <cell r="V53">
            <v>66.099999999999994</v>
          </cell>
          <cell r="W53">
            <v>69.8</v>
          </cell>
          <cell r="X53">
            <v>77.3</v>
          </cell>
          <cell r="Y53">
            <v>84.6</v>
          </cell>
          <cell r="Z53">
            <v>87.2</v>
          </cell>
        </row>
        <row r="54">
          <cell r="A54">
            <v>43925</v>
          </cell>
          <cell r="B54">
            <v>6</v>
          </cell>
          <cell r="G54">
            <v>55</v>
          </cell>
          <cell r="H54">
            <v>53.5</v>
          </cell>
          <cell r="I54">
            <v>53.9</v>
          </cell>
          <cell r="J54">
            <v>54.8</v>
          </cell>
          <cell r="K54">
            <v>58.6</v>
          </cell>
          <cell r="L54">
            <v>72.3</v>
          </cell>
          <cell r="M54">
            <v>79.599999999999994</v>
          </cell>
          <cell r="N54">
            <v>82.2</v>
          </cell>
          <cell r="O54">
            <v>84.9</v>
          </cell>
          <cell r="P54">
            <v>83.4</v>
          </cell>
          <cell r="Q54">
            <v>79.3</v>
          </cell>
          <cell r="R54">
            <v>73.7</v>
          </cell>
          <cell r="S54">
            <v>66</v>
          </cell>
          <cell r="T54">
            <v>64.5</v>
          </cell>
          <cell r="U54">
            <v>65.099999999999994</v>
          </cell>
          <cell r="V54">
            <v>66.099999999999994</v>
          </cell>
          <cell r="W54">
            <v>69.8</v>
          </cell>
          <cell r="X54">
            <v>77.3</v>
          </cell>
          <cell r="Y54">
            <v>84.6</v>
          </cell>
          <cell r="Z54">
            <v>87.2</v>
          </cell>
        </row>
        <row r="55">
          <cell r="A55">
            <v>43926</v>
          </cell>
          <cell r="B55">
            <v>7</v>
          </cell>
          <cell r="G55">
            <v>55</v>
          </cell>
          <cell r="H55">
            <v>53.5</v>
          </cell>
          <cell r="I55">
            <v>53.9</v>
          </cell>
          <cell r="J55">
            <v>54.8</v>
          </cell>
          <cell r="K55">
            <v>58.6</v>
          </cell>
          <cell r="L55">
            <v>72.3</v>
          </cell>
          <cell r="M55">
            <v>79.599999999999994</v>
          </cell>
          <cell r="N55">
            <v>82.2</v>
          </cell>
          <cell r="O55">
            <v>84.9</v>
          </cell>
          <cell r="P55">
            <v>83.4</v>
          </cell>
          <cell r="Q55">
            <v>79.3</v>
          </cell>
          <cell r="R55">
            <v>73.7</v>
          </cell>
          <cell r="S55">
            <v>66</v>
          </cell>
          <cell r="T55">
            <v>64.5</v>
          </cell>
          <cell r="U55">
            <v>65.099999999999994</v>
          </cell>
          <cell r="V55">
            <v>66.099999999999994</v>
          </cell>
          <cell r="W55">
            <v>69.8</v>
          </cell>
          <cell r="X55">
            <v>77.3</v>
          </cell>
          <cell r="Y55">
            <v>84.6</v>
          </cell>
          <cell r="Z55">
            <v>87.2</v>
          </cell>
        </row>
        <row r="56">
          <cell r="A56">
            <v>43927</v>
          </cell>
          <cell r="B56">
            <v>1</v>
          </cell>
          <cell r="G56">
            <v>55</v>
          </cell>
          <cell r="H56">
            <v>53.5</v>
          </cell>
          <cell r="I56">
            <v>53.9</v>
          </cell>
          <cell r="J56">
            <v>54.8</v>
          </cell>
          <cell r="K56">
            <v>58.6</v>
          </cell>
          <cell r="L56">
            <v>72.3</v>
          </cell>
          <cell r="M56">
            <v>79.599999999999994</v>
          </cell>
          <cell r="N56">
            <v>82.2</v>
          </cell>
          <cell r="O56">
            <v>84.9</v>
          </cell>
          <cell r="P56">
            <v>83.4</v>
          </cell>
          <cell r="Q56">
            <v>79.3</v>
          </cell>
          <cell r="R56">
            <v>73.7</v>
          </cell>
          <cell r="S56">
            <v>66</v>
          </cell>
          <cell r="T56">
            <v>64.5</v>
          </cell>
          <cell r="U56">
            <v>65.099999999999994</v>
          </cell>
          <cell r="V56">
            <v>66.099999999999994</v>
          </cell>
          <cell r="W56">
            <v>69.8</v>
          </cell>
          <cell r="X56">
            <v>77.3</v>
          </cell>
          <cell r="Y56">
            <v>84.6</v>
          </cell>
          <cell r="Z56">
            <v>87.2</v>
          </cell>
        </row>
        <row r="57">
          <cell r="A57">
            <v>43928</v>
          </cell>
          <cell r="B57">
            <v>2</v>
          </cell>
          <cell r="G57">
            <v>55</v>
          </cell>
          <cell r="H57">
            <v>53.5</v>
          </cell>
          <cell r="I57">
            <v>53.9</v>
          </cell>
          <cell r="J57">
            <v>54.8</v>
          </cell>
          <cell r="K57">
            <v>58.6</v>
          </cell>
          <cell r="L57">
            <v>72.3</v>
          </cell>
          <cell r="M57">
            <v>79.599999999999994</v>
          </cell>
          <cell r="N57">
            <v>82.2</v>
          </cell>
          <cell r="O57">
            <v>84.9</v>
          </cell>
          <cell r="P57">
            <v>83.4</v>
          </cell>
          <cell r="Q57">
            <v>79.3</v>
          </cell>
          <cell r="R57">
            <v>73.7</v>
          </cell>
          <cell r="S57">
            <v>66</v>
          </cell>
          <cell r="T57">
            <v>64.5</v>
          </cell>
          <cell r="U57">
            <v>65.099999999999994</v>
          </cell>
          <cell r="V57">
            <v>66.099999999999994</v>
          </cell>
          <cell r="W57">
            <v>69.8</v>
          </cell>
          <cell r="X57">
            <v>77.3</v>
          </cell>
          <cell r="Y57">
            <v>84.6</v>
          </cell>
          <cell r="Z57">
            <v>87.2</v>
          </cell>
        </row>
        <row r="58">
          <cell r="A58">
            <v>43929</v>
          </cell>
          <cell r="B58">
            <v>3</v>
          </cell>
          <cell r="G58">
            <v>55</v>
          </cell>
          <cell r="H58">
            <v>53.5</v>
          </cell>
          <cell r="I58">
            <v>53.9</v>
          </cell>
          <cell r="J58">
            <v>54.8</v>
          </cell>
          <cell r="K58">
            <v>58.6</v>
          </cell>
          <cell r="L58">
            <v>72.3</v>
          </cell>
          <cell r="M58">
            <v>79.599999999999994</v>
          </cell>
          <cell r="N58">
            <v>82.2</v>
          </cell>
          <cell r="O58">
            <v>84.9</v>
          </cell>
          <cell r="P58">
            <v>83.4</v>
          </cell>
          <cell r="Q58">
            <v>79.3</v>
          </cell>
          <cell r="R58">
            <v>73.7</v>
          </cell>
          <cell r="S58">
            <v>66</v>
          </cell>
          <cell r="T58">
            <v>64.5</v>
          </cell>
          <cell r="U58">
            <v>65.099999999999994</v>
          </cell>
          <cell r="V58">
            <v>66.099999999999994</v>
          </cell>
          <cell r="W58">
            <v>69.8</v>
          </cell>
          <cell r="X58">
            <v>77.3</v>
          </cell>
          <cell r="Y58">
            <v>84.6</v>
          </cell>
          <cell r="Z58">
            <v>87.2</v>
          </cell>
        </row>
        <row r="59">
          <cell r="A59">
            <v>43930</v>
          </cell>
          <cell r="B59">
            <v>4</v>
          </cell>
          <cell r="G59">
            <v>56</v>
          </cell>
          <cell r="H59">
            <v>60</v>
          </cell>
          <cell r="I59">
            <v>58.413191942796786</v>
          </cell>
          <cell r="J59">
            <v>58.937423158407881</v>
          </cell>
          <cell r="K59">
            <v>62.177086846462899</v>
          </cell>
          <cell r="L59">
            <v>63.229518596397583</v>
          </cell>
          <cell r="M59">
            <v>70.726699240253424</v>
          </cell>
          <cell r="N59">
            <v>73.343166112611627</v>
          </cell>
          <cell r="O59">
            <v>77.269041057585326</v>
          </cell>
          <cell r="P59">
            <v>75.8519584094701</v>
          </cell>
          <cell r="Q59">
            <v>70.743484785037296</v>
          </cell>
          <cell r="R59">
            <v>71.276850620406748</v>
          </cell>
          <cell r="S59">
            <v>64.801851743075531</v>
          </cell>
          <cell r="T59">
            <v>61.064983410154134</v>
          </cell>
          <cell r="U59">
            <v>62.046472245521393</v>
          </cell>
          <cell r="V59">
            <v>62.570703461132489</v>
          </cell>
          <cell r="W59">
            <v>65.810367149187499</v>
          </cell>
          <cell r="X59">
            <v>77.120030168266865</v>
          </cell>
          <cell r="Y59">
            <v>84.617210812122707</v>
          </cell>
          <cell r="Z59">
            <v>87.233677684480909</v>
          </cell>
        </row>
        <row r="60">
          <cell r="A60">
            <v>43931</v>
          </cell>
          <cell r="B60">
            <v>5</v>
          </cell>
          <cell r="G60">
            <v>56</v>
          </cell>
          <cell r="H60">
            <v>60</v>
          </cell>
          <cell r="I60">
            <v>58.413191942796786</v>
          </cell>
          <cell r="J60">
            <v>58.937423158407881</v>
          </cell>
          <cell r="K60">
            <v>62.177086846462899</v>
          </cell>
          <cell r="L60">
            <v>63.229518596397583</v>
          </cell>
          <cell r="M60">
            <v>70.726699240253424</v>
          </cell>
          <cell r="N60">
            <v>73.343166112611627</v>
          </cell>
          <cell r="O60">
            <v>77.269041057585326</v>
          </cell>
          <cell r="P60">
            <v>75.8519584094701</v>
          </cell>
          <cell r="Q60">
            <v>70.743484785037296</v>
          </cell>
          <cell r="R60">
            <v>71.276850620406748</v>
          </cell>
          <cell r="S60">
            <v>64.801851743075531</v>
          </cell>
          <cell r="T60">
            <v>61.064983410154134</v>
          </cell>
          <cell r="U60">
            <v>62.046472245521393</v>
          </cell>
          <cell r="V60">
            <v>62.570703461132489</v>
          </cell>
          <cell r="W60">
            <v>65.810367149187499</v>
          </cell>
          <cell r="X60">
            <v>77.120030168266865</v>
          </cell>
          <cell r="Y60">
            <v>84.617210812122707</v>
          </cell>
          <cell r="Z60">
            <v>87.233677684480909</v>
          </cell>
        </row>
        <row r="61">
          <cell r="A61">
            <v>43932</v>
          </cell>
          <cell r="B61">
            <v>6</v>
          </cell>
          <cell r="G61">
            <v>56</v>
          </cell>
          <cell r="H61">
            <v>60</v>
          </cell>
          <cell r="I61">
            <v>58.413191942796786</v>
          </cell>
          <cell r="J61">
            <v>58.937423158407881</v>
          </cell>
          <cell r="K61">
            <v>62.177086846462899</v>
          </cell>
          <cell r="L61">
            <v>63.229518596397583</v>
          </cell>
          <cell r="M61">
            <v>70.726699240253424</v>
          </cell>
          <cell r="N61">
            <v>73.343166112611627</v>
          </cell>
          <cell r="O61">
            <v>77.269041057585326</v>
          </cell>
          <cell r="P61">
            <v>75.8519584094701</v>
          </cell>
          <cell r="Q61">
            <v>70.743484785037296</v>
          </cell>
          <cell r="R61">
            <v>71.276850620406748</v>
          </cell>
          <cell r="S61">
            <v>64.801851743075531</v>
          </cell>
          <cell r="T61">
            <v>61.064983410154134</v>
          </cell>
          <cell r="U61">
            <v>62.046472245521393</v>
          </cell>
          <cell r="V61">
            <v>62.570703461132489</v>
          </cell>
          <cell r="W61">
            <v>65.810367149187499</v>
          </cell>
          <cell r="X61">
            <v>77.120030168266865</v>
          </cell>
          <cell r="Y61">
            <v>84.617210812122707</v>
          </cell>
          <cell r="Z61">
            <v>87.233677684480909</v>
          </cell>
        </row>
        <row r="62">
          <cell r="A62">
            <v>43933</v>
          </cell>
          <cell r="B62">
            <v>7</v>
          </cell>
          <cell r="G62">
            <v>56</v>
          </cell>
          <cell r="H62">
            <v>60</v>
          </cell>
          <cell r="I62">
            <v>58.413191942796786</v>
          </cell>
          <cell r="J62">
            <v>58.937423158407881</v>
          </cell>
          <cell r="K62">
            <v>62.177086846462899</v>
          </cell>
          <cell r="L62">
            <v>63.229518596397583</v>
          </cell>
          <cell r="M62">
            <v>70.726699240253424</v>
          </cell>
          <cell r="N62">
            <v>73.343166112611627</v>
          </cell>
          <cell r="O62">
            <v>77.269041057585326</v>
          </cell>
          <cell r="P62">
            <v>75.8519584094701</v>
          </cell>
          <cell r="Q62">
            <v>70.743484785037296</v>
          </cell>
          <cell r="R62">
            <v>71.276850620406748</v>
          </cell>
          <cell r="S62">
            <v>64.801851743075531</v>
          </cell>
          <cell r="T62">
            <v>61.064983410154134</v>
          </cell>
          <cell r="U62">
            <v>62.046472245521393</v>
          </cell>
          <cell r="V62">
            <v>62.570703461132489</v>
          </cell>
          <cell r="W62">
            <v>65.810367149187499</v>
          </cell>
          <cell r="X62">
            <v>77.120030168266865</v>
          </cell>
          <cell r="Y62">
            <v>84.617210812122707</v>
          </cell>
          <cell r="Z62">
            <v>87.233677684480909</v>
          </cell>
        </row>
        <row r="63">
          <cell r="A63">
            <v>43934</v>
          </cell>
          <cell r="B63">
            <v>1</v>
          </cell>
          <cell r="G63">
            <v>56</v>
          </cell>
          <cell r="H63">
            <v>60</v>
          </cell>
          <cell r="I63">
            <v>58.413191942796786</v>
          </cell>
          <cell r="J63">
            <v>58.937423158407881</v>
          </cell>
          <cell r="K63">
            <v>62.177086846462899</v>
          </cell>
          <cell r="L63">
            <v>63.229518596397583</v>
          </cell>
          <cell r="M63">
            <v>70.726699240253424</v>
          </cell>
          <cell r="N63">
            <v>73.343166112611627</v>
          </cell>
          <cell r="O63">
            <v>77.269041057585326</v>
          </cell>
          <cell r="P63">
            <v>75.8519584094701</v>
          </cell>
          <cell r="Q63">
            <v>70.743484785037296</v>
          </cell>
          <cell r="R63">
            <v>71.276850620406748</v>
          </cell>
          <cell r="S63">
            <v>64.801851743075531</v>
          </cell>
          <cell r="T63">
            <v>61.064983410154134</v>
          </cell>
          <cell r="U63">
            <v>62.046472245521393</v>
          </cell>
          <cell r="V63">
            <v>62.570703461132489</v>
          </cell>
          <cell r="W63">
            <v>65.810367149187499</v>
          </cell>
          <cell r="X63">
            <v>77.120030168266865</v>
          </cell>
          <cell r="Y63">
            <v>84.617210812122707</v>
          </cell>
          <cell r="Z63">
            <v>87.233677684480909</v>
          </cell>
        </row>
        <row r="64">
          <cell r="A64">
            <v>43935</v>
          </cell>
          <cell r="B64">
            <v>2</v>
          </cell>
          <cell r="G64">
            <v>56</v>
          </cell>
          <cell r="H64">
            <v>60</v>
          </cell>
          <cell r="I64">
            <v>58.413191942796786</v>
          </cell>
          <cell r="J64">
            <v>58.937423158407881</v>
          </cell>
          <cell r="K64">
            <v>62.177086846462899</v>
          </cell>
          <cell r="L64">
            <v>63.229518596397583</v>
          </cell>
          <cell r="M64">
            <v>70.726699240253424</v>
          </cell>
          <cell r="N64">
            <v>73.343166112611627</v>
          </cell>
          <cell r="O64">
            <v>77.269041057585326</v>
          </cell>
          <cell r="P64">
            <v>75.8519584094701</v>
          </cell>
          <cell r="Q64">
            <v>70.743484785037296</v>
          </cell>
          <cell r="R64">
            <v>71.276850620406748</v>
          </cell>
          <cell r="S64">
            <v>64.801851743075531</v>
          </cell>
          <cell r="T64">
            <v>61.064983410154134</v>
          </cell>
          <cell r="U64">
            <v>62.046472245521393</v>
          </cell>
          <cell r="V64">
            <v>62.570703461132489</v>
          </cell>
          <cell r="W64">
            <v>65.810367149187499</v>
          </cell>
          <cell r="X64">
            <v>77.120030168266865</v>
          </cell>
          <cell r="Y64">
            <v>84.617210812122707</v>
          </cell>
          <cell r="Z64">
            <v>87.233677684480909</v>
          </cell>
        </row>
        <row r="65">
          <cell r="A65">
            <v>43936</v>
          </cell>
          <cell r="B65">
            <v>3</v>
          </cell>
          <cell r="G65">
            <v>56</v>
          </cell>
          <cell r="H65">
            <v>60</v>
          </cell>
          <cell r="I65">
            <v>58.413191942796786</v>
          </cell>
          <cell r="J65">
            <v>58.937423158407881</v>
          </cell>
          <cell r="K65">
            <v>62.177086846462899</v>
          </cell>
          <cell r="L65">
            <v>63.229518596397583</v>
          </cell>
          <cell r="M65">
            <v>70.726699240253424</v>
          </cell>
          <cell r="N65">
            <v>73.343166112611627</v>
          </cell>
          <cell r="O65">
            <v>77.269041057585326</v>
          </cell>
          <cell r="P65">
            <v>75.8519584094701</v>
          </cell>
          <cell r="Q65">
            <v>70.743484785037296</v>
          </cell>
          <cell r="R65">
            <v>71.276850620406748</v>
          </cell>
          <cell r="S65">
            <v>64.801851743075531</v>
          </cell>
          <cell r="T65">
            <v>61.064983410154134</v>
          </cell>
          <cell r="U65">
            <v>62.046472245521393</v>
          </cell>
          <cell r="V65">
            <v>62.570703461132489</v>
          </cell>
          <cell r="W65">
            <v>65.810367149187499</v>
          </cell>
          <cell r="X65">
            <v>77.120030168266865</v>
          </cell>
          <cell r="Y65">
            <v>84.617210812122707</v>
          </cell>
          <cell r="Z65">
            <v>87.233677684480909</v>
          </cell>
        </row>
        <row r="66">
          <cell r="A66">
            <v>43937</v>
          </cell>
          <cell r="B66">
            <v>4</v>
          </cell>
          <cell r="G66">
            <v>56</v>
          </cell>
          <cell r="H66">
            <v>60</v>
          </cell>
          <cell r="I66">
            <v>58.413191942796786</v>
          </cell>
          <cell r="J66">
            <v>58.937423158407881</v>
          </cell>
          <cell r="K66">
            <v>62.177086846462899</v>
          </cell>
          <cell r="L66">
            <v>63.229518596397583</v>
          </cell>
          <cell r="M66">
            <v>70.726699240253424</v>
          </cell>
          <cell r="N66">
            <v>73.343166112611627</v>
          </cell>
          <cell r="O66">
            <v>77.269041057585326</v>
          </cell>
          <cell r="P66">
            <v>75.8519584094701</v>
          </cell>
          <cell r="Q66">
            <v>70.743484785037296</v>
          </cell>
          <cell r="R66">
            <v>71.276850620406748</v>
          </cell>
          <cell r="S66">
            <v>64.801851743075531</v>
          </cell>
          <cell r="T66">
            <v>61.064983410154134</v>
          </cell>
          <cell r="U66">
            <v>62.046472245521393</v>
          </cell>
          <cell r="V66">
            <v>62.570703461132489</v>
          </cell>
          <cell r="W66">
            <v>65.810367149187499</v>
          </cell>
          <cell r="X66">
            <v>77.120030168266865</v>
          </cell>
          <cell r="Y66">
            <v>84.617210812122707</v>
          </cell>
          <cell r="Z66">
            <v>87.233677684480909</v>
          </cell>
        </row>
        <row r="67">
          <cell r="A67">
            <v>43938</v>
          </cell>
          <cell r="B67">
            <v>5</v>
          </cell>
          <cell r="G67">
            <v>56</v>
          </cell>
          <cell r="H67">
            <v>60</v>
          </cell>
          <cell r="I67">
            <v>58.413191942796786</v>
          </cell>
          <cell r="J67">
            <v>58.937423158407881</v>
          </cell>
          <cell r="K67">
            <v>62.177086846462899</v>
          </cell>
          <cell r="L67">
            <v>63.229518596397583</v>
          </cell>
          <cell r="M67">
            <v>70.726699240253424</v>
          </cell>
          <cell r="N67">
            <v>73.343166112611627</v>
          </cell>
          <cell r="O67">
            <v>77.269041057585326</v>
          </cell>
          <cell r="P67">
            <v>75.8519584094701</v>
          </cell>
          <cell r="Q67">
            <v>70.743484785037296</v>
          </cell>
          <cell r="R67">
            <v>71.276850620406748</v>
          </cell>
          <cell r="S67">
            <v>64.801851743075531</v>
          </cell>
          <cell r="T67">
            <v>61.064983410154134</v>
          </cell>
          <cell r="U67">
            <v>62.046472245521393</v>
          </cell>
          <cell r="V67">
            <v>62.570703461132489</v>
          </cell>
          <cell r="W67">
            <v>65.810367149187499</v>
          </cell>
          <cell r="X67">
            <v>77.120030168266865</v>
          </cell>
          <cell r="Y67">
            <v>84.617210812122707</v>
          </cell>
          <cell r="Z67">
            <v>87.233677684480909</v>
          </cell>
        </row>
        <row r="68">
          <cell r="A68">
            <v>43939</v>
          </cell>
          <cell r="B68">
            <v>6</v>
          </cell>
          <cell r="G68">
            <v>56</v>
          </cell>
          <cell r="H68">
            <v>60</v>
          </cell>
          <cell r="I68">
            <v>58.413191942796786</v>
          </cell>
          <cell r="J68">
            <v>58.937423158407881</v>
          </cell>
          <cell r="K68">
            <v>62.177086846462899</v>
          </cell>
          <cell r="L68">
            <v>63.229518596397583</v>
          </cell>
          <cell r="M68">
            <v>70.726699240253424</v>
          </cell>
          <cell r="N68">
            <v>73.343166112611627</v>
          </cell>
          <cell r="O68">
            <v>77.269041057585326</v>
          </cell>
          <cell r="P68">
            <v>75.8519584094701</v>
          </cell>
          <cell r="Q68">
            <v>70.743484785037296</v>
          </cell>
          <cell r="R68">
            <v>71.276850620406748</v>
          </cell>
          <cell r="S68">
            <v>64.801851743075531</v>
          </cell>
          <cell r="T68">
            <v>61.064983410154134</v>
          </cell>
          <cell r="U68">
            <v>62.046472245521393</v>
          </cell>
          <cell r="V68">
            <v>62.570703461132489</v>
          </cell>
          <cell r="W68">
            <v>65.810367149187499</v>
          </cell>
          <cell r="X68">
            <v>77.120030168266865</v>
          </cell>
          <cell r="Y68">
            <v>84.617210812122707</v>
          </cell>
          <cell r="Z68">
            <v>87.233677684480909</v>
          </cell>
        </row>
        <row r="69">
          <cell r="A69">
            <v>43940</v>
          </cell>
          <cell r="B69">
            <v>7</v>
          </cell>
          <cell r="G69">
            <v>56</v>
          </cell>
          <cell r="H69">
            <v>60</v>
          </cell>
          <cell r="I69">
            <v>58.413191942796786</v>
          </cell>
          <cell r="J69">
            <v>58.937423158407881</v>
          </cell>
          <cell r="K69">
            <v>62.177086846462899</v>
          </cell>
          <cell r="L69">
            <v>63.229518596397583</v>
          </cell>
          <cell r="M69">
            <v>70.726699240253424</v>
          </cell>
          <cell r="N69">
            <v>73.343166112611627</v>
          </cell>
          <cell r="O69">
            <v>77.269041057585326</v>
          </cell>
          <cell r="P69">
            <v>75.8519584094701</v>
          </cell>
          <cell r="Q69">
            <v>70.743484785037296</v>
          </cell>
          <cell r="R69">
            <v>71.276850620406748</v>
          </cell>
          <cell r="S69">
            <v>64.801851743075531</v>
          </cell>
          <cell r="T69">
            <v>61.064983410154134</v>
          </cell>
          <cell r="U69">
            <v>62.046472245521393</v>
          </cell>
          <cell r="V69">
            <v>62.570703461132489</v>
          </cell>
          <cell r="W69">
            <v>65.810367149187499</v>
          </cell>
          <cell r="X69">
            <v>77.120030168266865</v>
          </cell>
          <cell r="Y69">
            <v>84.617210812122707</v>
          </cell>
          <cell r="Z69">
            <v>87.233677684480909</v>
          </cell>
        </row>
        <row r="70">
          <cell r="A70">
            <v>43941</v>
          </cell>
          <cell r="B70">
            <v>1</v>
          </cell>
          <cell r="G70">
            <v>56</v>
          </cell>
          <cell r="H70">
            <v>60</v>
          </cell>
          <cell r="I70">
            <v>58.413191942796786</v>
          </cell>
          <cell r="J70">
            <v>58.937423158407881</v>
          </cell>
          <cell r="K70">
            <v>62.177086846462899</v>
          </cell>
          <cell r="L70">
            <v>63.229518596397583</v>
          </cell>
          <cell r="M70">
            <v>70.726699240253424</v>
          </cell>
          <cell r="N70">
            <v>73.343166112611627</v>
          </cell>
          <cell r="O70">
            <v>77.269041057585326</v>
          </cell>
          <cell r="P70">
            <v>75.8519584094701</v>
          </cell>
          <cell r="Q70">
            <v>70.743484785037296</v>
          </cell>
          <cell r="R70">
            <v>71.276850620406748</v>
          </cell>
          <cell r="S70">
            <v>64.801851743075531</v>
          </cell>
          <cell r="T70">
            <v>61.064983410154134</v>
          </cell>
          <cell r="U70">
            <v>62.046472245521393</v>
          </cell>
          <cell r="V70">
            <v>62.570703461132489</v>
          </cell>
          <cell r="W70">
            <v>65.810367149187499</v>
          </cell>
          <cell r="X70">
            <v>77.120030168266865</v>
          </cell>
          <cell r="Y70">
            <v>84.617210812122707</v>
          </cell>
          <cell r="Z70">
            <v>87.233677684480909</v>
          </cell>
        </row>
        <row r="71">
          <cell r="A71">
            <v>43942</v>
          </cell>
          <cell r="B71">
            <v>2</v>
          </cell>
          <cell r="G71">
            <v>56</v>
          </cell>
          <cell r="H71">
            <v>60</v>
          </cell>
          <cell r="I71">
            <v>58.413191942796786</v>
          </cell>
          <cell r="J71">
            <v>58.937423158407881</v>
          </cell>
          <cell r="K71">
            <v>62.177086846462899</v>
          </cell>
          <cell r="L71">
            <v>63.229518596397583</v>
          </cell>
          <cell r="M71">
            <v>70.726699240253424</v>
          </cell>
          <cell r="N71">
            <v>73.343166112611627</v>
          </cell>
          <cell r="O71">
            <v>77.269041057585326</v>
          </cell>
          <cell r="P71">
            <v>75.8519584094701</v>
          </cell>
          <cell r="Q71">
            <v>70.743484785037296</v>
          </cell>
          <cell r="R71">
            <v>71.276850620406748</v>
          </cell>
          <cell r="S71">
            <v>64.801851743075531</v>
          </cell>
          <cell r="T71">
            <v>61.064983410154134</v>
          </cell>
          <cell r="U71">
            <v>62.046472245521393</v>
          </cell>
          <cell r="V71">
            <v>62.570703461132489</v>
          </cell>
          <cell r="W71">
            <v>65.810367149187499</v>
          </cell>
          <cell r="X71">
            <v>77.120030168266865</v>
          </cell>
          <cell r="Y71">
            <v>84.617210812122707</v>
          </cell>
          <cell r="Z71">
            <v>87.233677684480909</v>
          </cell>
        </row>
        <row r="72">
          <cell r="A72">
            <v>43943</v>
          </cell>
          <cell r="B72">
            <v>3</v>
          </cell>
          <cell r="G72">
            <v>56</v>
          </cell>
          <cell r="H72">
            <v>60</v>
          </cell>
          <cell r="I72">
            <v>58.413191942796786</v>
          </cell>
          <cell r="J72">
            <v>58.937423158407881</v>
          </cell>
          <cell r="K72">
            <v>62.177086846462899</v>
          </cell>
          <cell r="L72">
            <v>63.229518596397583</v>
          </cell>
          <cell r="M72">
            <v>70.726699240253424</v>
          </cell>
          <cell r="N72">
            <v>73.343166112611627</v>
          </cell>
          <cell r="O72">
            <v>77.269041057585326</v>
          </cell>
          <cell r="P72">
            <v>75.8519584094701</v>
          </cell>
          <cell r="Q72">
            <v>70.743484785037296</v>
          </cell>
          <cell r="R72">
            <v>71.276850620406748</v>
          </cell>
          <cell r="S72">
            <v>64.801851743075531</v>
          </cell>
          <cell r="T72">
            <v>61.064983410154134</v>
          </cell>
          <cell r="U72">
            <v>62.046472245521393</v>
          </cell>
          <cell r="V72">
            <v>62.570703461132489</v>
          </cell>
          <cell r="W72">
            <v>65.810367149187499</v>
          </cell>
          <cell r="X72">
            <v>77.120030168266865</v>
          </cell>
          <cell r="Y72">
            <v>84.617210812122707</v>
          </cell>
          <cell r="Z72">
            <v>87.233677684480909</v>
          </cell>
        </row>
        <row r="73">
          <cell r="A73">
            <v>43944</v>
          </cell>
          <cell r="B73">
            <v>4</v>
          </cell>
          <cell r="G73">
            <v>56</v>
          </cell>
          <cell r="H73">
            <v>60</v>
          </cell>
          <cell r="I73">
            <v>58.413191942796786</v>
          </cell>
          <cell r="J73">
            <v>58.937423158407881</v>
          </cell>
          <cell r="K73">
            <v>62.177086846462899</v>
          </cell>
          <cell r="L73">
            <v>63.229518596397583</v>
          </cell>
          <cell r="M73">
            <v>70.726699240253424</v>
          </cell>
          <cell r="N73">
            <v>73.343166112611627</v>
          </cell>
          <cell r="O73">
            <v>77.269041057585326</v>
          </cell>
          <cell r="P73">
            <v>75.8519584094701</v>
          </cell>
          <cell r="Q73">
            <v>70.743484785037296</v>
          </cell>
          <cell r="R73">
            <v>71.276850620406748</v>
          </cell>
          <cell r="S73">
            <v>64.801851743075531</v>
          </cell>
          <cell r="T73">
            <v>61.064983410154134</v>
          </cell>
          <cell r="U73">
            <v>62.046472245521393</v>
          </cell>
          <cell r="V73">
            <v>62.570703461132489</v>
          </cell>
          <cell r="W73">
            <v>65.810367149187499</v>
          </cell>
          <cell r="X73">
            <v>77.120030168266865</v>
          </cell>
          <cell r="Y73">
            <v>84.617210812122707</v>
          </cell>
          <cell r="Z73">
            <v>87.233677684480909</v>
          </cell>
        </row>
        <row r="74">
          <cell r="A74">
            <v>43945</v>
          </cell>
          <cell r="B74">
            <v>5</v>
          </cell>
          <cell r="G74">
            <v>50.9</v>
          </cell>
          <cell r="H74">
            <v>52.5</v>
          </cell>
          <cell r="I74">
            <v>54.413191942796786</v>
          </cell>
          <cell r="J74">
            <v>54.937423158407881</v>
          </cell>
          <cell r="K74">
            <v>58.177086846462899</v>
          </cell>
          <cell r="L74">
            <v>63.229518596397583</v>
          </cell>
          <cell r="M74">
            <v>70.726699240253424</v>
          </cell>
          <cell r="N74">
            <v>73.343166112611627</v>
          </cell>
          <cell r="O74">
            <v>75.933714220981742</v>
          </cell>
          <cell r="P74">
            <v>74.516631572866515</v>
          </cell>
          <cell r="Q74">
            <v>69.408157948433711</v>
          </cell>
          <cell r="R74">
            <v>71.285679540295746</v>
          </cell>
          <cell r="S74">
            <v>64.810680662964529</v>
          </cell>
          <cell r="T74">
            <v>61.073812330043133</v>
          </cell>
          <cell r="U74">
            <v>62.055301165410391</v>
          </cell>
          <cell r="V74">
            <v>62.579532381021487</v>
          </cell>
          <cell r="W74">
            <v>65.819196069076497</v>
          </cell>
          <cell r="X74">
            <v>77.310639499353485</v>
          </cell>
          <cell r="Y74">
            <v>84.807820143209327</v>
          </cell>
          <cell r="Z74">
            <v>87.424287015567529</v>
          </cell>
        </row>
        <row r="75">
          <cell r="A75">
            <v>43946</v>
          </cell>
          <cell r="B75">
            <v>6</v>
          </cell>
          <cell r="G75">
            <v>50.9</v>
          </cell>
          <cell r="H75">
            <v>52.5</v>
          </cell>
          <cell r="I75">
            <v>54.413191942796786</v>
          </cell>
          <cell r="J75">
            <v>54.937423158407881</v>
          </cell>
          <cell r="K75">
            <v>58.177086846462899</v>
          </cell>
          <cell r="L75">
            <v>63.229518596397583</v>
          </cell>
          <cell r="M75">
            <v>70.726699240253424</v>
          </cell>
          <cell r="N75">
            <v>73.343166112611627</v>
          </cell>
          <cell r="O75">
            <v>75.933714220981742</v>
          </cell>
          <cell r="P75">
            <v>74.516631572866515</v>
          </cell>
          <cell r="Q75">
            <v>69.408157948433711</v>
          </cell>
          <cell r="R75">
            <v>71.285679540295746</v>
          </cell>
          <cell r="S75">
            <v>64.810680662964529</v>
          </cell>
          <cell r="T75">
            <v>61.073812330043133</v>
          </cell>
          <cell r="U75">
            <v>62.055301165410391</v>
          </cell>
          <cell r="V75">
            <v>62.579532381021487</v>
          </cell>
          <cell r="W75">
            <v>65.819196069076497</v>
          </cell>
          <cell r="X75">
            <v>77.310639499353485</v>
          </cell>
          <cell r="Y75">
            <v>84.807820143209327</v>
          </cell>
          <cell r="Z75">
            <v>87.424287015567529</v>
          </cell>
        </row>
        <row r="76">
          <cell r="A76">
            <v>43947</v>
          </cell>
          <cell r="B76">
            <v>7</v>
          </cell>
          <cell r="G76">
            <v>50.9</v>
          </cell>
          <cell r="H76">
            <v>52.5</v>
          </cell>
          <cell r="I76">
            <v>54.413191942796786</v>
          </cell>
          <cell r="J76">
            <v>54.937423158407881</v>
          </cell>
          <cell r="K76">
            <v>58.177086846462899</v>
          </cell>
          <cell r="L76">
            <v>63.229518596397583</v>
          </cell>
          <cell r="M76">
            <v>70.726699240253424</v>
          </cell>
          <cell r="N76">
            <v>73.343166112611627</v>
          </cell>
          <cell r="O76">
            <v>75.933714220981742</v>
          </cell>
          <cell r="P76">
            <v>74.516631572866515</v>
          </cell>
          <cell r="Q76">
            <v>69.408157948433711</v>
          </cell>
          <cell r="R76">
            <v>71.285679540295746</v>
          </cell>
          <cell r="S76">
            <v>64.810680662964529</v>
          </cell>
          <cell r="T76">
            <v>61.073812330043133</v>
          </cell>
          <cell r="U76">
            <v>62.055301165410391</v>
          </cell>
          <cell r="V76">
            <v>62.579532381021487</v>
          </cell>
          <cell r="W76">
            <v>65.819196069076497</v>
          </cell>
          <cell r="X76">
            <v>77.310639499353485</v>
          </cell>
          <cell r="Y76">
            <v>84.807820143209327</v>
          </cell>
          <cell r="Z76">
            <v>87.424287015567529</v>
          </cell>
        </row>
        <row r="77">
          <cell r="A77">
            <v>43948</v>
          </cell>
          <cell r="B77">
            <v>1</v>
          </cell>
          <cell r="G77">
            <v>50.9</v>
          </cell>
          <cell r="H77">
            <v>52.5</v>
          </cell>
          <cell r="I77">
            <v>54.413191942796786</v>
          </cell>
          <cell r="J77">
            <v>54.937423158407881</v>
          </cell>
          <cell r="K77">
            <v>58.177086846462899</v>
          </cell>
          <cell r="L77">
            <v>63.229518596397583</v>
          </cell>
          <cell r="M77">
            <v>70.726699240253424</v>
          </cell>
          <cell r="N77">
            <v>73.343166112611627</v>
          </cell>
          <cell r="O77">
            <v>75.933714220981742</v>
          </cell>
          <cell r="P77">
            <v>74.516631572866515</v>
          </cell>
          <cell r="Q77">
            <v>69.408157948433711</v>
          </cell>
          <cell r="R77">
            <v>71.285679540295746</v>
          </cell>
          <cell r="S77">
            <v>64.810680662964529</v>
          </cell>
          <cell r="T77">
            <v>61.073812330043133</v>
          </cell>
          <cell r="U77">
            <v>62.055301165410391</v>
          </cell>
          <cell r="V77">
            <v>62.579532381021487</v>
          </cell>
          <cell r="W77">
            <v>65.819196069076497</v>
          </cell>
          <cell r="X77">
            <v>77.310639499353485</v>
          </cell>
          <cell r="Y77">
            <v>84.807820143209327</v>
          </cell>
          <cell r="Z77">
            <v>87.424287015567529</v>
          </cell>
        </row>
        <row r="78">
          <cell r="A78">
            <v>43949</v>
          </cell>
          <cell r="B78">
            <v>2</v>
          </cell>
          <cell r="G78">
            <v>50.9</v>
          </cell>
          <cell r="H78">
            <v>52.5</v>
          </cell>
          <cell r="I78">
            <v>54.413191942796786</v>
          </cell>
          <cell r="J78">
            <v>54.937423158407881</v>
          </cell>
          <cell r="K78">
            <v>58.177086846462899</v>
          </cell>
          <cell r="L78">
            <v>63.229518596397583</v>
          </cell>
          <cell r="M78">
            <v>70.726699240253424</v>
          </cell>
          <cell r="N78">
            <v>73.343166112611627</v>
          </cell>
          <cell r="O78">
            <v>75.933714220981742</v>
          </cell>
          <cell r="P78">
            <v>74.516631572866515</v>
          </cell>
          <cell r="Q78">
            <v>69.408157948433711</v>
          </cell>
          <cell r="R78">
            <v>71.285679540295746</v>
          </cell>
          <cell r="S78">
            <v>64.810680662964529</v>
          </cell>
          <cell r="T78">
            <v>61.073812330043133</v>
          </cell>
          <cell r="U78">
            <v>62.055301165410391</v>
          </cell>
          <cell r="V78">
            <v>62.579532381021487</v>
          </cell>
          <cell r="W78">
            <v>65.819196069076497</v>
          </cell>
          <cell r="X78">
            <v>77.310639499353485</v>
          </cell>
          <cell r="Y78">
            <v>84.807820143209327</v>
          </cell>
          <cell r="Z78">
            <v>87.424287015567529</v>
          </cell>
        </row>
        <row r="79">
          <cell r="A79">
            <v>43950</v>
          </cell>
          <cell r="B79">
            <v>3</v>
          </cell>
          <cell r="G79">
            <v>50.9</v>
          </cell>
          <cell r="H79">
            <v>52.5</v>
          </cell>
          <cell r="I79">
            <v>54.413191942796786</v>
          </cell>
          <cell r="J79">
            <v>54.937423158407881</v>
          </cell>
          <cell r="K79">
            <v>58.177086846462899</v>
          </cell>
          <cell r="L79">
            <v>63.229518596397583</v>
          </cell>
          <cell r="M79">
            <v>70.726699240253424</v>
          </cell>
          <cell r="N79">
            <v>73.343166112611627</v>
          </cell>
          <cell r="O79">
            <v>75.933714220981742</v>
          </cell>
          <cell r="P79">
            <v>74.516631572866515</v>
          </cell>
          <cell r="Q79">
            <v>69.408157948433711</v>
          </cell>
          <cell r="R79">
            <v>71.285679540295746</v>
          </cell>
          <cell r="S79">
            <v>64.810680662964529</v>
          </cell>
          <cell r="T79">
            <v>61.073812330043133</v>
          </cell>
          <cell r="U79">
            <v>62.055301165410391</v>
          </cell>
          <cell r="V79">
            <v>62.579532381021487</v>
          </cell>
          <cell r="W79">
            <v>65.819196069076497</v>
          </cell>
          <cell r="X79">
            <v>77.310639499353485</v>
          </cell>
          <cell r="Y79">
            <v>84.807820143209327</v>
          </cell>
          <cell r="Z79">
            <v>87.424287015567529</v>
          </cell>
        </row>
        <row r="80">
          <cell r="A80">
            <v>43951</v>
          </cell>
          <cell r="B80">
            <v>4</v>
          </cell>
          <cell r="H80">
            <v>52.5</v>
          </cell>
          <cell r="I80">
            <v>54.413191942796786</v>
          </cell>
          <cell r="J80">
            <v>54.937423158407881</v>
          </cell>
          <cell r="K80">
            <v>58.177086846462899</v>
          </cell>
          <cell r="L80">
            <v>63.229518596397583</v>
          </cell>
          <cell r="M80">
            <v>70.726699240253424</v>
          </cell>
          <cell r="N80">
            <v>73.343166112611627</v>
          </cell>
          <cell r="O80">
            <v>75.933714220981742</v>
          </cell>
          <cell r="P80">
            <v>74.516631572866515</v>
          </cell>
          <cell r="Q80">
            <v>69.408157948433711</v>
          </cell>
          <cell r="R80">
            <v>71.285679540295746</v>
          </cell>
          <cell r="S80">
            <v>64.810680662964529</v>
          </cell>
          <cell r="T80">
            <v>61.073812330043133</v>
          </cell>
          <cell r="U80">
            <v>62.055301165410391</v>
          </cell>
          <cell r="V80">
            <v>62.579532381021487</v>
          </cell>
          <cell r="W80">
            <v>65.819196069076497</v>
          </cell>
          <cell r="X80">
            <v>77.310639499353485</v>
          </cell>
          <cell r="Y80">
            <v>84.807820143209327</v>
          </cell>
          <cell r="Z80">
            <v>87.424287015567529</v>
          </cell>
        </row>
        <row r="81">
          <cell r="A81">
            <v>43952</v>
          </cell>
          <cell r="B81">
            <v>5</v>
          </cell>
          <cell r="H81">
            <v>52.5</v>
          </cell>
          <cell r="I81">
            <v>54.413191942796786</v>
          </cell>
          <cell r="J81">
            <v>54.937423158407881</v>
          </cell>
          <cell r="K81">
            <v>58.177086846462899</v>
          </cell>
          <cell r="L81">
            <v>63.229518596397583</v>
          </cell>
          <cell r="M81">
            <v>70.726699240253424</v>
          </cell>
          <cell r="N81">
            <v>73.343166112611627</v>
          </cell>
          <cell r="O81">
            <v>75.933714220981742</v>
          </cell>
          <cell r="P81">
            <v>74.516631572866515</v>
          </cell>
          <cell r="Q81">
            <v>69.408157948433711</v>
          </cell>
          <cell r="R81">
            <v>71.285679540295746</v>
          </cell>
          <cell r="S81">
            <v>64.810680662964529</v>
          </cell>
          <cell r="T81">
            <v>61.073812330043133</v>
          </cell>
          <cell r="U81">
            <v>62.055301165410391</v>
          </cell>
          <cell r="V81">
            <v>62.579532381021487</v>
          </cell>
          <cell r="W81">
            <v>65.819196069076497</v>
          </cell>
          <cell r="X81">
            <v>77.310639499353485</v>
          </cell>
          <cell r="Y81">
            <v>84.807820143209327</v>
          </cell>
          <cell r="Z81">
            <v>87.424287015567529</v>
          </cell>
        </row>
        <row r="82">
          <cell r="A82">
            <v>43953</v>
          </cell>
          <cell r="B82">
            <v>6</v>
          </cell>
          <cell r="H82">
            <v>52.5</v>
          </cell>
          <cell r="I82">
            <v>54.413191942796786</v>
          </cell>
          <cell r="J82">
            <v>54.937423158407881</v>
          </cell>
          <cell r="K82">
            <v>58.177086846462899</v>
          </cell>
          <cell r="L82">
            <v>63.229518596397583</v>
          </cell>
          <cell r="M82">
            <v>70.726699240253424</v>
          </cell>
          <cell r="N82">
            <v>73.343166112611627</v>
          </cell>
          <cell r="O82">
            <v>75.933714220981742</v>
          </cell>
          <cell r="P82">
            <v>74.516631572866515</v>
          </cell>
          <cell r="Q82">
            <v>69.408157948433711</v>
          </cell>
          <cell r="R82">
            <v>71.285679540295746</v>
          </cell>
          <cell r="S82">
            <v>64.810680662964529</v>
          </cell>
          <cell r="T82">
            <v>61.073812330043133</v>
          </cell>
          <cell r="U82">
            <v>62.055301165410391</v>
          </cell>
          <cell r="V82">
            <v>62.579532381021487</v>
          </cell>
          <cell r="W82">
            <v>65.819196069076497</v>
          </cell>
          <cell r="X82">
            <v>77.310639499353485</v>
          </cell>
          <cell r="Y82">
            <v>84.807820143209327</v>
          </cell>
          <cell r="Z82">
            <v>87.424287015567529</v>
          </cell>
        </row>
        <row r="83">
          <cell r="A83">
            <v>43954</v>
          </cell>
          <cell r="B83">
            <v>7</v>
          </cell>
          <cell r="H83">
            <v>52.5</v>
          </cell>
          <cell r="I83">
            <v>54.413191942796786</v>
          </cell>
          <cell r="J83">
            <v>54.937423158407881</v>
          </cell>
          <cell r="K83">
            <v>58.177086846462899</v>
          </cell>
          <cell r="L83">
            <v>63.229518596397583</v>
          </cell>
          <cell r="M83">
            <v>70.726699240253424</v>
          </cell>
          <cell r="N83">
            <v>73.343166112611627</v>
          </cell>
          <cell r="O83">
            <v>75.933714220981742</v>
          </cell>
          <cell r="P83">
            <v>74.516631572866515</v>
          </cell>
          <cell r="Q83">
            <v>69.408157948433711</v>
          </cell>
          <cell r="R83">
            <v>71.285679540295746</v>
          </cell>
          <cell r="S83">
            <v>64.810680662964529</v>
          </cell>
          <cell r="T83">
            <v>61.073812330043133</v>
          </cell>
          <cell r="U83">
            <v>62.055301165410391</v>
          </cell>
          <cell r="V83">
            <v>62.579532381021487</v>
          </cell>
          <cell r="W83">
            <v>65.819196069076497</v>
          </cell>
          <cell r="X83">
            <v>77.310639499353485</v>
          </cell>
          <cell r="Y83">
            <v>84.807820143209327</v>
          </cell>
          <cell r="Z83">
            <v>87.424287015567529</v>
          </cell>
        </row>
        <row r="84">
          <cell r="A84">
            <v>43955</v>
          </cell>
          <cell r="B84">
            <v>1</v>
          </cell>
          <cell r="H84">
            <v>52.5</v>
          </cell>
          <cell r="I84">
            <v>54.413191942796786</v>
          </cell>
          <cell r="J84">
            <v>54.937423158407881</v>
          </cell>
          <cell r="K84">
            <v>58.177086846462899</v>
          </cell>
          <cell r="L84">
            <v>63.229518596397583</v>
          </cell>
          <cell r="M84">
            <v>70.726699240253424</v>
          </cell>
          <cell r="N84">
            <v>73.343166112611627</v>
          </cell>
          <cell r="O84">
            <v>75.933714220981742</v>
          </cell>
          <cell r="P84">
            <v>74.516631572866515</v>
          </cell>
          <cell r="Q84">
            <v>69.408157948433711</v>
          </cell>
          <cell r="R84">
            <v>71.285679540295746</v>
          </cell>
          <cell r="S84">
            <v>64.810680662964529</v>
          </cell>
          <cell r="T84">
            <v>61.073812330043133</v>
          </cell>
          <cell r="U84">
            <v>62.055301165410391</v>
          </cell>
          <cell r="V84">
            <v>62.579532381021487</v>
          </cell>
          <cell r="W84">
            <v>65.819196069076497</v>
          </cell>
          <cell r="X84">
            <v>77.310639499353485</v>
          </cell>
          <cell r="Y84">
            <v>84.807820143209327</v>
          </cell>
          <cell r="Z84">
            <v>87.424287015567529</v>
          </cell>
        </row>
        <row r="85">
          <cell r="A85">
            <v>43956</v>
          </cell>
          <cell r="B85">
            <v>2</v>
          </cell>
          <cell r="H85">
            <v>52.5</v>
          </cell>
          <cell r="I85">
            <v>54.413191942796786</v>
          </cell>
          <cell r="J85">
            <v>54.937423158407881</v>
          </cell>
          <cell r="K85">
            <v>58.177086846462899</v>
          </cell>
          <cell r="L85">
            <v>63.229518596397583</v>
          </cell>
          <cell r="M85">
            <v>70.726699240253424</v>
          </cell>
          <cell r="N85">
            <v>73.343166112611627</v>
          </cell>
          <cell r="O85">
            <v>75.933714220981742</v>
          </cell>
          <cell r="P85">
            <v>74.516631572866515</v>
          </cell>
          <cell r="Q85">
            <v>69.408157948433711</v>
          </cell>
          <cell r="R85">
            <v>71.285679540295746</v>
          </cell>
          <cell r="S85">
            <v>64.810680662964529</v>
          </cell>
          <cell r="T85">
            <v>61.073812330043133</v>
          </cell>
          <cell r="U85">
            <v>62.055301165410391</v>
          </cell>
          <cell r="V85">
            <v>62.579532381021487</v>
          </cell>
          <cell r="W85">
            <v>65.819196069076497</v>
          </cell>
          <cell r="X85">
            <v>77.310639499353485</v>
          </cell>
          <cell r="Y85">
            <v>84.807820143209327</v>
          </cell>
          <cell r="Z85">
            <v>87.424287015567529</v>
          </cell>
        </row>
        <row r="86">
          <cell r="A86">
            <v>43957</v>
          </cell>
          <cell r="B86">
            <v>3</v>
          </cell>
          <cell r="H86">
            <v>52.5</v>
          </cell>
          <cell r="I86">
            <v>54.413191942796786</v>
          </cell>
          <cell r="J86">
            <v>54.937423158407881</v>
          </cell>
          <cell r="K86">
            <v>58.177086846462899</v>
          </cell>
          <cell r="L86">
            <v>63.229518596397583</v>
          </cell>
          <cell r="M86">
            <v>70.726699240253424</v>
          </cell>
          <cell r="N86">
            <v>73.343166112611627</v>
          </cell>
          <cell r="O86">
            <v>75.933714220981742</v>
          </cell>
          <cell r="P86">
            <v>74.516631572866515</v>
          </cell>
          <cell r="Q86">
            <v>69.408157948433711</v>
          </cell>
          <cell r="R86">
            <v>71.285679540295746</v>
          </cell>
          <cell r="S86">
            <v>64.810680662964529</v>
          </cell>
          <cell r="T86">
            <v>61.073812330043133</v>
          </cell>
          <cell r="U86">
            <v>62.055301165410391</v>
          </cell>
          <cell r="V86">
            <v>62.579532381021487</v>
          </cell>
          <cell r="W86">
            <v>65.819196069076497</v>
          </cell>
          <cell r="X86">
            <v>77.310639499353485</v>
          </cell>
          <cell r="Y86">
            <v>84.807820143209327</v>
          </cell>
          <cell r="Z86">
            <v>87.424287015567529</v>
          </cell>
        </row>
        <row r="87">
          <cell r="A87">
            <v>43958</v>
          </cell>
          <cell r="B87">
            <v>4</v>
          </cell>
          <cell r="H87">
            <v>49.575000000000003</v>
          </cell>
          <cell r="I87">
            <v>48.605605938790816</v>
          </cell>
          <cell r="J87">
            <v>49.25553770116786</v>
          </cell>
          <cell r="K87">
            <v>53.272010333061907</v>
          </cell>
          <cell r="L87">
            <v>63.613926109488382</v>
          </cell>
          <cell r="M87">
            <v>72.908786246804411</v>
          </cell>
          <cell r="N87">
            <v>76.152631471798543</v>
          </cell>
          <cell r="O87">
            <v>78.340507726187326</v>
          </cell>
          <cell r="P87">
            <v>76.66729651800145</v>
          </cell>
          <cell r="Q87">
            <v>70.635499193765327</v>
          </cell>
          <cell r="R87">
            <v>75.469507408023816</v>
          </cell>
          <cell r="S87">
            <v>67.44192853363792</v>
          </cell>
          <cell r="T87">
            <v>63.204831161138976</v>
          </cell>
          <cell r="U87">
            <v>63.226336399667815</v>
          </cell>
          <cell r="V87">
            <v>63.876268162044859</v>
          </cell>
          <cell r="W87">
            <v>67.892740793938913</v>
          </cell>
          <cell r="X87">
            <v>76.743532039159419</v>
          </cell>
          <cell r="Y87">
            <v>86.038392176475455</v>
          </cell>
          <cell r="Z87">
            <v>89.282237401469587</v>
          </cell>
        </row>
        <row r="88">
          <cell r="A88">
            <v>43959</v>
          </cell>
          <cell r="B88">
            <v>5</v>
          </cell>
          <cell r="H88">
            <v>49.575000000000003</v>
          </cell>
          <cell r="I88">
            <v>48.605605938790816</v>
          </cell>
          <cell r="J88">
            <v>49.25553770116786</v>
          </cell>
          <cell r="K88">
            <v>53.272010333061907</v>
          </cell>
          <cell r="L88">
            <v>63.613926109488382</v>
          </cell>
          <cell r="M88">
            <v>72.908786246804411</v>
          </cell>
          <cell r="N88">
            <v>76.152631471798543</v>
          </cell>
          <cell r="O88">
            <v>78.340507726187326</v>
          </cell>
          <cell r="P88">
            <v>76.66729651800145</v>
          </cell>
          <cell r="Q88">
            <v>70.635499193765327</v>
          </cell>
          <cell r="R88">
            <v>75.469507408023816</v>
          </cell>
          <cell r="S88">
            <v>67.44192853363792</v>
          </cell>
          <cell r="T88">
            <v>63.204831161138976</v>
          </cell>
          <cell r="U88">
            <v>63.226336399667815</v>
          </cell>
          <cell r="V88">
            <v>63.876268162044859</v>
          </cell>
          <cell r="W88">
            <v>67.892740793938913</v>
          </cell>
          <cell r="X88">
            <v>76.743532039159419</v>
          </cell>
          <cell r="Y88">
            <v>86.038392176475455</v>
          </cell>
          <cell r="Z88">
            <v>89.282237401469587</v>
          </cell>
        </row>
        <row r="89">
          <cell r="A89">
            <v>43960</v>
          </cell>
          <cell r="B89">
            <v>6</v>
          </cell>
          <cell r="H89">
            <v>49.575000000000003</v>
          </cell>
          <cell r="I89">
            <v>48.605605938790816</v>
          </cell>
          <cell r="J89">
            <v>49.25553770116786</v>
          </cell>
          <cell r="K89">
            <v>53.272010333061907</v>
          </cell>
          <cell r="L89">
            <v>63.613926109488382</v>
          </cell>
          <cell r="M89">
            <v>72.908786246804411</v>
          </cell>
          <cell r="N89">
            <v>76.152631471798543</v>
          </cell>
          <cell r="O89">
            <v>78.340507726187326</v>
          </cell>
          <cell r="P89">
            <v>76.66729651800145</v>
          </cell>
          <cell r="Q89">
            <v>70.635499193765327</v>
          </cell>
          <cell r="R89">
            <v>75.469507408023816</v>
          </cell>
          <cell r="S89">
            <v>67.44192853363792</v>
          </cell>
          <cell r="T89">
            <v>63.204831161138976</v>
          </cell>
          <cell r="U89">
            <v>63.226336399667815</v>
          </cell>
          <cell r="V89">
            <v>63.876268162044859</v>
          </cell>
          <cell r="W89">
            <v>67.892740793938913</v>
          </cell>
          <cell r="X89">
            <v>76.743532039159419</v>
          </cell>
          <cell r="Y89">
            <v>86.038392176475455</v>
          </cell>
          <cell r="Z89">
            <v>89.282237401469587</v>
          </cell>
        </row>
        <row r="90">
          <cell r="A90">
            <v>43961</v>
          </cell>
          <cell r="B90">
            <v>7</v>
          </cell>
          <cell r="H90">
            <v>49.575000000000003</v>
          </cell>
          <cell r="I90">
            <v>48.605605938790816</v>
          </cell>
          <cell r="J90">
            <v>49.25553770116786</v>
          </cell>
          <cell r="K90">
            <v>53.272010333061907</v>
          </cell>
          <cell r="L90">
            <v>63.613926109488382</v>
          </cell>
          <cell r="M90">
            <v>72.908786246804411</v>
          </cell>
          <cell r="N90">
            <v>76.152631471798543</v>
          </cell>
          <cell r="O90">
            <v>78.340507726187326</v>
          </cell>
          <cell r="P90">
            <v>76.66729651800145</v>
          </cell>
          <cell r="Q90">
            <v>70.635499193765327</v>
          </cell>
          <cell r="R90">
            <v>75.469507408023816</v>
          </cell>
          <cell r="S90">
            <v>67.44192853363792</v>
          </cell>
          <cell r="T90">
            <v>63.204831161138976</v>
          </cell>
          <cell r="U90">
            <v>63.226336399667815</v>
          </cell>
          <cell r="V90">
            <v>63.876268162044859</v>
          </cell>
          <cell r="W90">
            <v>67.892740793938913</v>
          </cell>
          <cell r="X90">
            <v>76.743532039159419</v>
          </cell>
          <cell r="Y90">
            <v>86.038392176475455</v>
          </cell>
          <cell r="Z90">
            <v>89.282237401469587</v>
          </cell>
        </row>
        <row r="91">
          <cell r="A91">
            <v>43962</v>
          </cell>
          <cell r="B91">
            <v>1</v>
          </cell>
          <cell r="H91">
            <v>49.575000000000003</v>
          </cell>
          <cell r="I91">
            <v>48.605605938790816</v>
          </cell>
          <cell r="J91">
            <v>49.25553770116786</v>
          </cell>
          <cell r="K91">
            <v>53.272010333061907</v>
          </cell>
          <cell r="L91">
            <v>63.613926109488382</v>
          </cell>
          <cell r="M91">
            <v>72.908786246804411</v>
          </cell>
          <cell r="N91">
            <v>76.152631471798543</v>
          </cell>
          <cell r="O91">
            <v>78.340507726187326</v>
          </cell>
          <cell r="P91">
            <v>76.66729651800145</v>
          </cell>
          <cell r="Q91">
            <v>70.635499193765327</v>
          </cell>
          <cell r="R91">
            <v>75.469507408023816</v>
          </cell>
          <cell r="S91">
            <v>67.44192853363792</v>
          </cell>
          <cell r="T91">
            <v>63.204831161138976</v>
          </cell>
          <cell r="U91">
            <v>63.226336399667815</v>
          </cell>
          <cell r="V91">
            <v>63.876268162044859</v>
          </cell>
          <cell r="W91">
            <v>67.892740793938913</v>
          </cell>
          <cell r="X91">
            <v>76.743532039159419</v>
          </cell>
          <cell r="Y91">
            <v>86.038392176475455</v>
          </cell>
          <cell r="Z91">
            <v>89.282237401469587</v>
          </cell>
        </row>
        <row r="92">
          <cell r="A92">
            <v>43963</v>
          </cell>
          <cell r="B92">
            <v>2</v>
          </cell>
          <cell r="H92">
            <v>49.575000000000003</v>
          </cell>
          <cell r="I92">
            <v>48.605605938790816</v>
          </cell>
          <cell r="J92">
            <v>49.25553770116786</v>
          </cell>
          <cell r="K92">
            <v>53.272010333061907</v>
          </cell>
          <cell r="L92">
            <v>63.613926109488382</v>
          </cell>
          <cell r="M92">
            <v>72.908786246804411</v>
          </cell>
          <cell r="N92">
            <v>76.152631471798543</v>
          </cell>
          <cell r="O92">
            <v>78.340507726187326</v>
          </cell>
          <cell r="P92">
            <v>76.66729651800145</v>
          </cell>
          <cell r="Q92">
            <v>70.635499193765327</v>
          </cell>
          <cell r="R92">
            <v>75.469507408023816</v>
          </cell>
          <cell r="S92">
            <v>67.44192853363792</v>
          </cell>
          <cell r="T92">
            <v>63.204831161138976</v>
          </cell>
          <cell r="U92">
            <v>63.226336399667815</v>
          </cell>
          <cell r="V92">
            <v>63.876268162044859</v>
          </cell>
          <cell r="W92">
            <v>67.892740793938913</v>
          </cell>
          <cell r="X92">
            <v>76.743532039159419</v>
          </cell>
          <cell r="Y92">
            <v>86.038392176475455</v>
          </cell>
          <cell r="Z92">
            <v>89.282237401469587</v>
          </cell>
        </row>
        <row r="93">
          <cell r="A93">
            <v>43964</v>
          </cell>
          <cell r="H93">
            <v>49.575000000000003</v>
          </cell>
          <cell r="I93">
            <v>48.605605938790816</v>
          </cell>
          <cell r="J93">
            <v>49.25553770116786</v>
          </cell>
          <cell r="K93">
            <v>53.272010333061907</v>
          </cell>
          <cell r="L93">
            <v>63.613926109488382</v>
          </cell>
          <cell r="M93">
            <v>72.908786246804411</v>
          </cell>
          <cell r="N93">
            <v>76.152631471798543</v>
          </cell>
          <cell r="O93">
            <v>78.340507726187326</v>
          </cell>
          <cell r="P93">
            <v>76.66729651800145</v>
          </cell>
          <cell r="Q93">
            <v>70.635499193765327</v>
          </cell>
          <cell r="R93">
            <v>75.469507408023816</v>
          </cell>
          <cell r="S93">
            <v>67.44192853363792</v>
          </cell>
          <cell r="T93">
            <v>63.204831161138976</v>
          </cell>
          <cell r="U93">
            <v>63.226336399667815</v>
          </cell>
          <cell r="V93">
            <v>63.876268162044859</v>
          </cell>
          <cell r="W93">
            <v>67.892740793938913</v>
          </cell>
          <cell r="X93">
            <v>76.743532039159419</v>
          </cell>
          <cell r="Y93">
            <v>86.038392176475455</v>
          </cell>
          <cell r="Z93">
            <v>89.282237401469587</v>
          </cell>
        </row>
        <row r="94">
          <cell r="A94">
            <v>43965</v>
          </cell>
          <cell r="H94">
            <v>49.575000000000003</v>
          </cell>
          <cell r="I94">
            <v>48.605605938790816</v>
          </cell>
          <cell r="J94">
            <v>49.25553770116786</v>
          </cell>
          <cell r="K94">
            <v>53.272010333061907</v>
          </cell>
          <cell r="L94">
            <v>63.613926109488382</v>
          </cell>
          <cell r="M94">
            <v>72.908786246804411</v>
          </cell>
          <cell r="N94">
            <v>76.152631471798543</v>
          </cell>
          <cell r="O94">
            <v>78.340507726187326</v>
          </cell>
          <cell r="P94">
            <v>76.66729651800145</v>
          </cell>
          <cell r="Q94">
            <v>70.635499193765327</v>
          </cell>
          <cell r="R94">
            <v>75.469507408023816</v>
          </cell>
          <cell r="S94">
            <v>67.44192853363792</v>
          </cell>
          <cell r="T94">
            <v>63.204831161138976</v>
          </cell>
          <cell r="U94">
            <v>63.226336399667815</v>
          </cell>
          <cell r="V94">
            <v>63.876268162044859</v>
          </cell>
          <cell r="W94">
            <v>67.892740793938913</v>
          </cell>
          <cell r="X94">
            <v>76.743532039159419</v>
          </cell>
          <cell r="Y94">
            <v>86.038392176475455</v>
          </cell>
          <cell r="Z94">
            <v>89.282237401469587</v>
          </cell>
        </row>
        <row r="95">
          <cell r="A95">
            <v>43966</v>
          </cell>
          <cell r="H95">
            <v>48.25</v>
          </cell>
          <cell r="I95">
            <v>47.794571303295385</v>
          </cell>
          <cell r="J95">
            <v>47.93863656223548</v>
          </cell>
          <cell r="K95">
            <v>51.478367904926579</v>
          </cell>
          <cell r="L95">
            <v>61.42664212320426</v>
          </cell>
          <cell r="M95">
            <v>71.594927338985144</v>
          </cell>
          <cell r="N95">
            <v>74.032719454600482</v>
          </cell>
          <cell r="O95">
            <v>76.299907155554237</v>
          </cell>
          <cell r="P95">
            <v>74.862415527502534</v>
          </cell>
          <cell r="Q95">
            <v>69.09331597102458</v>
          </cell>
          <cell r="R95">
            <v>74.878174673162846</v>
          </cell>
          <cell r="S95">
            <v>65.336508785050341</v>
          </cell>
          <cell r="T95">
            <v>61.279374095691807</v>
          </cell>
          <cell r="U95">
            <v>60.41723138407572</v>
          </cell>
          <cell r="V95">
            <v>61.692303250600482</v>
          </cell>
          <cell r="W95">
            <v>66.414595565911085</v>
          </cell>
          <cell r="X95">
            <v>83.934054241623087</v>
          </cell>
          <cell r="Y95">
            <v>92.393749278719739</v>
          </cell>
          <cell r="Z95">
            <v>96.508200181829096</v>
          </cell>
          <cell r="AA95">
            <v>97.803806748801733</v>
          </cell>
          <cell r="AB95">
            <v>96.243330060285601</v>
          </cell>
          <cell r="AC95">
            <v>92.829652153511574</v>
          </cell>
          <cell r="AD95">
            <v>86.143484239272738</v>
          </cell>
          <cell r="AE95">
            <v>78.742521231069574</v>
          </cell>
          <cell r="AF95">
            <v>70.76498789921493</v>
          </cell>
          <cell r="AG95">
            <v>72.642974858252643</v>
          </cell>
          <cell r="AH95">
            <v>72.239515062011151</v>
          </cell>
          <cell r="AI95">
            <v>76.816903423751938</v>
          </cell>
          <cell r="AJ95">
            <v>89.904326861719923</v>
          </cell>
          <cell r="AK95">
            <v>98.503148548401015</v>
          </cell>
          <cell r="AL95">
            <v>102.67048727329515</v>
          </cell>
        </row>
        <row r="96">
          <cell r="A96">
            <v>43967</v>
          </cell>
          <cell r="H96">
            <v>48.25</v>
          </cell>
          <cell r="I96">
            <v>47.794571303295385</v>
          </cell>
          <cell r="J96">
            <v>47.93863656223548</v>
          </cell>
          <cell r="K96">
            <v>51.478367904926579</v>
          </cell>
          <cell r="L96">
            <v>61.42664212320426</v>
          </cell>
          <cell r="M96">
            <v>71.594927338985144</v>
          </cell>
          <cell r="N96">
            <v>74.032719454600482</v>
          </cell>
          <cell r="O96">
            <v>76.299907155554237</v>
          </cell>
          <cell r="P96">
            <v>74.862415527502534</v>
          </cell>
          <cell r="Q96">
            <v>69.09331597102458</v>
          </cell>
          <cell r="R96">
            <v>74.878174673162846</v>
          </cell>
          <cell r="S96">
            <v>65.336508785050341</v>
          </cell>
          <cell r="T96">
            <v>61.279374095691807</v>
          </cell>
          <cell r="U96">
            <v>60.41723138407572</v>
          </cell>
          <cell r="V96">
            <v>61.692303250600482</v>
          </cell>
          <cell r="W96">
            <v>66.414595565911085</v>
          </cell>
          <cell r="X96">
            <v>83.934054241623087</v>
          </cell>
          <cell r="Y96">
            <v>92.393749278719739</v>
          </cell>
          <cell r="Z96">
            <v>96.508200181829096</v>
          </cell>
          <cell r="AA96">
            <v>97.803806748801733</v>
          </cell>
          <cell r="AB96">
            <v>96.243330060285601</v>
          </cell>
          <cell r="AC96">
            <v>92.829652153511574</v>
          </cell>
          <cell r="AD96">
            <v>86.143484239272738</v>
          </cell>
          <cell r="AE96">
            <v>78.742521231069574</v>
          </cell>
          <cell r="AF96">
            <v>70.76498789921493</v>
          </cell>
          <cell r="AG96">
            <v>72.642974858252643</v>
          </cell>
          <cell r="AH96">
            <v>72.239515062011151</v>
          </cell>
          <cell r="AI96">
            <v>76.816903423751938</v>
          </cell>
          <cell r="AJ96">
            <v>89.904326861719923</v>
          </cell>
          <cell r="AK96">
            <v>98.503148548401015</v>
          </cell>
          <cell r="AL96">
            <v>102.67048727329515</v>
          </cell>
        </row>
        <row r="97">
          <cell r="A97">
            <v>43968</v>
          </cell>
          <cell r="H97">
            <v>48.25</v>
          </cell>
          <cell r="I97">
            <v>47.794571303295385</v>
          </cell>
          <cell r="J97">
            <v>47.93863656223548</v>
          </cell>
          <cell r="K97">
            <v>51.478367904926579</v>
          </cell>
          <cell r="L97">
            <v>61.42664212320426</v>
          </cell>
          <cell r="M97">
            <v>71.594927338985144</v>
          </cell>
          <cell r="N97">
            <v>74.032719454600482</v>
          </cell>
          <cell r="O97">
            <v>76.299907155554237</v>
          </cell>
          <cell r="P97">
            <v>74.862415527502534</v>
          </cell>
          <cell r="Q97">
            <v>69.09331597102458</v>
          </cell>
          <cell r="R97">
            <v>74.878174673162846</v>
          </cell>
          <cell r="S97">
            <v>65.336508785050341</v>
          </cell>
          <cell r="T97">
            <v>61.279374095691807</v>
          </cell>
          <cell r="U97">
            <v>60.41723138407572</v>
          </cell>
          <cell r="V97">
            <v>61.692303250600482</v>
          </cell>
          <cell r="W97">
            <v>66.414595565911085</v>
          </cell>
          <cell r="X97">
            <v>83.934054241623087</v>
          </cell>
          <cell r="Y97">
            <v>92.393749278719739</v>
          </cell>
          <cell r="Z97">
            <v>96.508200181829096</v>
          </cell>
          <cell r="AA97">
            <v>97.803806748801733</v>
          </cell>
          <cell r="AB97">
            <v>96.243330060285601</v>
          </cell>
          <cell r="AC97">
            <v>92.829652153511574</v>
          </cell>
          <cell r="AD97">
            <v>86.143484239272738</v>
          </cell>
          <cell r="AE97">
            <v>78.742521231069574</v>
          </cell>
          <cell r="AF97">
            <v>70.76498789921493</v>
          </cell>
          <cell r="AG97">
            <v>72.642974858252643</v>
          </cell>
          <cell r="AH97">
            <v>72.239515062011151</v>
          </cell>
          <cell r="AI97">
            <v>76.816903423751938</v>
          </cell>
          <cell r="AJ97">
            <v>89.904326861719923</v>
          </cell>
          <cell r="AK97">
            <v>98.503148548401015</v>
          </cell>
          <cell r="AL97">
            <v>102.67048727329515</v>
          </cell>
        </row>
        <row r="98">
          <cell r="A98">
            <v>43969</v>
          </cell>
          <cell r="H98">
            <v>48.25</v>
          </cell>
          <cell r="I98">
            <v>47.794571303295385</v>
          </cell>
          <cell r="J98">
            <v>47.93863656223548</v>
          </cell>
          <cell r="K98">
            <v>51.478367904926579</v>
          </cell>
          <cell r="L98">
            <v>61.42664212320426</v>
          </cell>
          <cell r="M98">
            <v>71.594927338985144</v>
          </cell>
          <cell r="N98">
            <v>74.032719454600482</v>
          </cell>
          <cell r="O98">
            <v>76.299907155554237</v>
          </cell>
          <cell r="P98">
            <v>74.862415527502534</v>
          </cell>
          <cell r="Q98">
            <v>69.09331597102458</v>
          </cell>
          <cell r="R98">
            <v>74.878174673162846</v>
          </cell>
          <cell r="S98">
            <v>65.336508785050341</v>
          </cell>
          <cell r="T98">
            <v>61.279374095691807</v>
          </cell>
          <cell r="U98">
            <v>60.41723138407572</v>
          </cell>
          <cell r="V98">
            <v>61.692303250600482</v>
          </cell>
          <cell r="W98">
            <v>66.414595565911085</v>
          </cell>
          <cell r="X98">
            <v>83.934054241623087</v>
          </cell>
          <cell r="Y98">
            <v>92.393749278719739</v>
          </cell>
          <cell r="Z98">
            <v>96.508200181829096</v>
          </cell>
          <cell r="AA98">
            <v>97.803806748801733</v>
          </cell>
          <cell r="AB98">
            <v>96.243330060285601</v>
          </cell>
          <cell r="AC98">
            <v>92.829652153511574</v>
          </cell>
          <cell r="AD98">
            <v>86.143484239272738</v>
          </cell>
          <cell r="AE98">
            <v>78.742521231069574</v>
          </cell>
          <cell r="AF98">
            <v>70.76498789921493</v>
          </cell>
          <cell r="AG98">
            <v>72.642974858252643</v>
          </cell>
          <cell r="AH98">
            <v>72.239515062011151</v>
          </cell>
          <cell r="AI98">
            <v>76.816903423751938</v>
          </cell>
          <cell r="AJ98">
            <v>89.904326861719923</v>
          </cell>
          <cell r="AK98">
            <v>98.503148548401015</v>
          </cell>
          <cell r="AL98">
            <v>102.67048727329515</v>
          </cell>
        </row>
        <row r="99">
          <cell r="A99">
            <v>43970</v>
          </cell>
          <cell r="H99">
            <v>48.25</v>
          </cell>
          <cell r="I99">
            <v>47.794571303295385</v>
          </cell>
          <cell r="J99">
            <v>47.93863656223548</v>
          </cell>
          <cell r="K99">
            <v>51.478367904926579</v>
          </cell>
          <cell r="L99">
            <v>61.42664212320426</v>
          </cell>
          <cell r="M99">
            <v>71.594927338985144</v>
          </cell>
          <cell r="N99">
            <v>74.032719454600482</v>
          </cell>
          <cell r="O99">
            <v>76.299907155554237</v>
          </cell>
          <cell r="P99">
            <v>74.862415527502534</v>
          </cell>
          <cell r="Q99">
            <v>69.09331597102458</v>
          </cell>
          <cell r="R99">
            <v>74.878174673162846</v>
          </cell>
          <cell r="S99">
            <v>65.336508785050341</v>
          </cell>
          <cell r="T99">
            <v>61.279374095691807</v>
          </cell>
          <cell r="U99">
            <v>60.41723138407572</v>
          </cell>
          <cell r="V99">
            <v>61.692303250600482</v>
          </cell>
          <cell r="W99">
            <v>66.414595565911085</v>
          </cell>
          <cell r="X99">
            <v>83.934054241623087</v>
          </cell>
          <cell r="Y99">
            <v>92.393749278719739</v>
          </cell>
          <cell r="Z99">
            <v>96.508200181829096</v>
          </cell>
          <cell r="AA99">
            <v>97.803806748801733</v>
          </cell>
          <cell r="AB99">
            <v>96.243330060285601</v>
          </cell>
          <cell r="AC99">
            <v>92.829652153511574</v>
          </cell>
          <cell r="AD99">
            <v>86.143484239272738</v>
          </cell>
          <cell r="AE99">
            <v>78.742521231069574</v>
          </cell>
          <cell r="AF99">
            <v>70.76498789921493</v>
          </cell>
          <cell r="AG99">
            <v>72.642974858252643</v>
          </cell>
          <cell r="AH99">
            <v>72.239515062011151</v>
          </cell>
          <cell r="AI99">
            <v>76.816903423751938</v>
          </cell>
          <cell r="AJ99">
            <v>89.904326861719923</v>
          </cell>
          <cell r="AK99">
            <v>98.503148548401015</v>
          </cell>
          <cell r="AL99">
            <v>102.67048727329515</v>
          </cell>
        </row>
        <row r="100">
          <cell r="A100">
            <v>43971</v>
          </cell>
          <cell r="H100">
            <v>47.75</v>
          </cell>
          <cell r="I100">
            <v>47.33430670513048</v>
          </cell>
          <cell r="J100">
            <v>47.420468450499186</v>
          </cell>
          <cell r="K100">
            <v>50.963255018126802</v>
          </cell>
          <cell r="L100">
            <v>61.456642123204261</v>
          </cell>
          <cell r="M100">
            <v>71.624927338985145</v>
          </cell>
          <cell r="N100">
            <v>74.062719454600483</v>
          </cell>
          <cell r="O100">
            <v>76.329907155554238</v>
          </cell>
          <cell r="P100">
            <v>74.892415527502536</v>
          </cell>
          <cell r="Q100">
            <v>69.123315971024581</v>
          </cell>
          <cell r="R100">
            <v>72.692240110779665</v>
          </cell>
          <cell r="S100">
            <v>62.999015577075028</v>
          </cell>
          <cell r="T100">
            <v>58.877437860082296</v>
          </cell>
          <cell r="U100">
            <v>58.426942031937813</v>
          </cell>
          <cell r="V100">
            <v>59.703114442821828</v>
          </cell>
          <cell r="W100">
            <v>64.429482679111317</v>
          </cell>
          <cell r="X100">
            <v>84.198031261988532</v>
          </cell>
          <cell r="Y100">
            <v>92.657726299085184</v>
          </cell>
          <cell r="Z100">
            <v>96.772177202194541</v>
          </cell>
          <cell r="AA100">
            <v>98.067783769167178</v>
          </cell>
          <cell r="AB100">
            <v>96.507307080651046</v>
          </cell>
          <cell r="AC100">
            <v>93.093629173877019</v>
          </cell>
          <cell r="AD100">
            <v>86.193069994095694</v>
          </cell>
          <cell r="AE100">
            <v>78.674551001145858</v>
          </cell>
          <cell r="AF100">
            <v>70.570303512547568</v>
          </cell>
          <cell r="AG100">
            <v>72.888020395480453</v>
          </cell>
          <cell r="AH100">
            <v>72.484212363649576</v>
          </cell>
          <cell r="AI100">
            <v>77.065551576376791</v>
          </cell>
          <cell r="AJ100">
            <v>89.953097480833719</v>
          </cell>
          <cell r="AK100">
            <v>98.551919167514811</v>
          </cell>
          <cell r="AL100">
            <v>102.71925789240895</v>
          </cell>
        </row>
        <row r="101">
          <cell r="A101">
            <v>43972</v>
          </cell>
          <cell r="H101">
            <v>47.75</v>
          </cell>
          <cell r="I101">
            <v>47.33430670513048</v>
          </cell>
          <cell r="J101">
            <v>47.420468450499186</v>
          </cell>
          <cell r="K101">
            <v>50.963255018126802</v>
          </cell>
          <cell r="L101">
            <v>61.456642123204261</v>
          </cell>
          <cell r="M101">
            <v>71.624927338985145</v>
          </cell>
          <cell r="N101">
            <v>74.062719454600483</v>
          </cell>
          <cell r="O101">
            <v>76.329907155554238</v>
          </cell>
          <cell r="P101">
            <v>74.892415527502536</v>
          </cell>
          <cell r="Q101">
            <v>69.123315971024581</v>
          </cell>
          <cell r="R101">
            <v>72.692240110779665</v>
          </cell>
          <cell r="S101">
            <v>62.999015577075028</v>
          </cell>
          <cell r="T101">
            <v>58.877437860082296</v>
          </cell>
          <cell r="U101">
            <v>58.426942031937813</v>
          </cell>
          <cell r="V101">
            <v>59.703114442821828</v>
          </cell>
          <cell r="W101">
            <v>64.429482679111317</v>
          </cell>
          <cell r="X101">
            <v>84.198031261988532</v>
          </cell>
          <cell r="Y101">
            <v>92.657726299085184</v>
          </cell>
          <cell r="Z101">
            <v>96.772177202194541</v>
          </cell>
          <cell r="AA101">
            <v>98.067783769167178</v>
          </cell>
          <cell r="AB101">
            <v>96.507307080651046</v>
          </cell>
          <cell r="AC101">
            <v>93.093629173877019</v>
          </cell>
          <cell r="AD101">
            <v>86.193069994095694</v>
          </cell>
          <cell r="AE101">
            <v>78.674551001145858</v>
          </cell>
          <cell r="AF101">
            <v>70.570303512547568</v>
          </cell>
          <cell r="AG101">
            <v>72.888020395480453</v>
          </cell>
          <cell r="AH101">
            <v>72.484212363649576</v>
          </cell>
          <cell r="AI101">
            <v>77.065551576376791</v>
          </cell>
          <cell r="AJ101">
            <v>89.953097480833719</v>
          </cell>
          <cell r="AK101">
            <v>98.551919167514811</v>
          </cell>
          <cell r="AL101">
            <v>102.71925789240895</v>
          </cell>
        </row>
        <row r="102">
          <cell r="A102">
            <v>43973</v>
          </cell>
          <cell r="H102">
            <v>47.75</v>
          </cell>
          <cell r="I102">
            <v>47.33430670513048</v>
          </cell>
          <cell r="J102">
            <v>47.420468450499186</v>
          </cell>
          <cell r="K102">
            <v>50.963255018126802</v>
          </cell>
          <cell r="L102">
            <v>61.456642123204261</v>
          </cell>
          <cell r="M102">
            <v>71.624927338985145</v>
          </cell>
          <cell r="N102">
            <v>74.062719454600483</v>
          </cell>
          <cell r="O102">
            <v>76.329907155554238</v>
          </cell>
          <cell r="P102">
            <v>74.892415527502536</v>
          </cell>
          <cell r="Q102">
            <v>69.123315971024581</v>
          </cell>
          <cell r="R102">
            <v>72.692240110779665</v>
          </cell>
          <cell r="S102">
            <v>62.999015577075028</v>
          </cell>
          <cell r="T102">
            <v>58.877437860082296</v>
          </cell>
          <cell r="U102">
            <v>58.426942031937813</v>
          </cell>
          <cell r="V102">
            <v>59.703114442821828</v>
          </cell>
          <cell r="W102">
            <v>64.429482679111317</v>
          </cell>
          <cell r="X102">
            <v>84.198031261988532</v>
          </cell>
          <cell r="Y102">
            <v>92.657726299085184</v>
          </cell>
          <cell r="Z102">
            <v>96.772177202194541</v>
          </cell>
          <cell r="AA102">
            <v>98.067783769167178</v>
          </cell>
          <cell r="AB102">
            <v>96.507307080651046</v>
          </cell>
          <cell r="AC102">
            <v>93.093629173877019</v>
          </cell>
          <cell r="AD102">
            <v>86.193069994095694</v>
          </cell>
          <cell r="AE102">
            <v>78.674551001145858</v>
          </cell>
          <cell r="AF102">
            <v>70.570303512547568</v>
          </cell>
          <cell r="AG102">
            <v>72.888020395480453</v>
          </cell>
          <cell r="AH102">
            <v>72.484212363649576</v>
          </cell>
          <cell r="AI102">
            <v>77.065551576376791</v>
          </cell>
          <cell r="AJ102">
            <v>89.953097480833719</v>
          </cell>
          <cell r="AK102">
            <v>98.551919167514811</v>
          </cell>
          <cell r="AL102">
            <v>102.71925789240895</v>
          </cell>
        </row>
        <row r="103">
          <cell r="A103">
            <v>43974</v>
          </cell>
          <cell r="H103">
            <v>47.75</v>
          </cell>
          <cell r="I103">
            <v>47.33430670513048</v>
          </cell>
          <cell r="J103">
            <v>47.420468450499186</v>
          </cell>
          <cell r="K103">
            <v>50.963255018126802</v>
          </cell>
          <cell r="L103">
            <v>61.456642123204261</v>
          </cell>
          <cell r="M103">
            <v>71.624927338985145</v>
          </cell>
          <cell r="N103">
            <v>74.062719454600483</v>
          </cell>
          <cell r="O103">
            <v>76.329907155554238</v>
          </cell>
          <cell r="P103">
            <v>74.892415527502536</v>
          </cell>
          <cell r="Q103">
            <v>69.123315971024581</v>
          </cell>
          <cell r="R103">
            <v>72.692240110779665</v>
          </cell>
          <cell r="S103">
            <v>62.999015577075028</v>
          </cell>
          <cell r="T103">
            <v>58.877437860082296</v>
          </cell>
          <cell r="U103">
            <v>58.426942031937813</v>
          </cell>
          <cell r="V103">
            <v>59.703114442821828</v>
          </cell>
          <cell r="W103">
            <v>64.429482679111317</v>
          </cell>
          <cell r="X103">
            <v>84.198031261988532</v>
          </cell>
          <cell r="Y103">
            <v>92.657726299085184</v>
          </cell>
          <cell r="Z103">
            <v>96.772177202194541</v>
          </cell>
          <cell r="AA103">
            <v>98.067783769167178</v>
          </cell>
          <cell r="AB103">
            <v>96.507307080651046</v>
          </cell>
          <cell r="AC103">
            <v>93.093629173877019</v>
          </cell>
          <cell r="AD103">
            <v>86.193069994095694</v>
          </cell>
          <cell r="AE103">
            <v>78.674551001145858</v>
          </cell>
          <cell r="AF103">
            <v>70.570303512547568</v>
          </cell>
          <cell r="AG103">
            <v>72.888020395480453</v>
          </cell>
          <cell r="AH103">
            <v>72.484212363649576</v>
          </cell>
          <cell r="AI103">
            <v>77.065551576376791</v>
          </cell>
          <cell r="AJ103">
            <v>89.953097480833719</v>
          </cell>
          <cell r="AK103">
            <v>98.551919167514811</v>
          </cell>
          <cell r="AL103">
            <v>102.71925789240895</v>
          </cell>
        </row>
        <row r="104">
          <cell r="A104">
            <v>43975</v>
          </cell>
          <cell r="H104">
            <v>47.75</v>
          </cell>
          <cell r="I104">
            <v>47.33430670513048</v>
          </cell>
          <cell r="J104">
            <v>47.420468450499186</v>
          </cell>
          <cell r="K104">
            <v>50.963255018126802</v>
          </cell>
          <cell r="L104">
            <v>61.456642123204261</v>
          </cell>
          <cell r="M104">
            <v>71.624927338985145</v>
          </cell>
          <cell r="N104">
            <v>74.062719454600483</v>
          </cell>
          <cell r="O104">
            <v>76.329907155554238</v>
          </cell>
          <cell r="P104">
            <v>74.892415527502536</v>
          </cell>
          <cell r="Q104">
            <v>69.123315971024581</v>
          </cell>
          <cell r="R104">
            <v>72.692240110779665</v>
          </cell>
          <cell r="S104">
            <v>62.999015577075028</v>
          </cell>
          <cell r="T104">
            <v>58.877437860082296</v>
          </cell>
          <cell r="U104">
            <v>58.426942031937813</v>
          </cell>
          <cell r="V104">
            <v>59.703114442821828</v>
          </cell>
          <cell r="W104">
            <v>64.429482679111317</v>
          </cell>
          <cell r="X104">
            <v>84.198031261988532</v>
          </cell>
          <cell r="Y104">
            <v>92.657726299085184</v>
          </cell>
          <cell r="Z104">
            <v>96.772177202194541</v>
          </cell>
          <cell r="AA104">
            <v>98.067783769167178</v>
          </cell>
          <cell r="AB104">
            <v>96.507307080651046</v>
          </cell>
          <cell r="AC104">
            <v>93.093629173877019</v>
          </cell>
          <cell r="AD104">
            <v>86.193069994095694</v>
          </cell>
          <cell r="AE104">
            <v>78.674551001145858</v>
          </cell>
          <cell r="AF104">
            <v>70.570303512547568</v>
          </cell>
          <cell r="AG104">
            <v>72.888020395480453</v>
          </cell>
          <cell r="AH104">
            <v>72.484212363649576</v>
          </cell>
          <cell r="AI104">
            <v>77.065551576376791</v>
          </cell>
          <cell r="AJ104">
            <v>89.953097480833719</v>
          </cell>
          <cell r="AK104">
            <v>98.551919167514811</v>
          </cell>
          <cell r="AL104">
            <v>102.71925789240895</v>
          </cell>
        </row>
        <row r="105">
          <cell r="A105">
            <v>43976</v>
          </cell>
          <cell r="H105">
            <v>47.75</v>
          </cell>
          <cell r="I105">
            <v>47.33430670513048</v>
          </cell>
          <cell r="J105">
            <v>47.420468450499186</v>
          </cell>
          <cell r="K105">
            <v>50.963255018126802</v>
          </cell>
          <cell r="L105">
            <v>61.456642123204261</v>
          </cell>
          <cell r="M105">
            <v>71.624927338985145</v>
          </cell>
          <cell r="N105">
            <v>74.062719454600483</v>
          </cell>
          <cell r="O105">
            <v>76.329907155554238</v>
          </cell>
          <cell r="P105">
            <v>74.892415527502536</v>
          </cell>
          <cell r="Q105">
            <v>69.123315971024581</v>
          </cell>
          <cell r="R105">
            <v>72.692240110779665</v>
          </cell>
          <cell r="S105">
            <v>62.999015577075028</v>
          </cell>
          <cell r="T105">
            <v>58.877437860082296</v>
          </cell>
          <cell r="U105">
            <v>58.426942031937813</v>
          </cell>
          <cell r="V105">
            <v>59.703114442821828</v>
          </cell>
          <cell r="W105">
            <v>64.429482679111317</v>
          </cell>
          <cell r="X105">
            <v>84.198031261988532</v>
          </cell>
          <cell r="Y105">
            <v>92.657726299085184</v>
          </cell>
          <cell r="Z105">
            <v>96.772177202194541</v>
          </cell>
          <cell r="AA105">
            <v>98.067783769167178</v>
          </cell>
          <cell r="AB105">
            <v>96.507307080651046</v>
          </cell>
          <cell r="AC105">
            <v>93.093629173877019</v>
          </cell>
          <cell r="AD105">
            <v>86.193069994095694</v>
          </cell>
          <cell r="AE105">
            <v>78.674551001145858</v>
          </cell>
          <cell r="AF105">
            <v>70.570303512547568</v>
          </cell>
          <cell r="AG105">
            <v>72.888020395480453</v>
          </cell>
          <cell r="AH105">
            <v>72.484212363649576</v>
          </cell>
          <cell r="AI105">
            <v>77.065551576376791</v>
          </cell>
          <cell r="AJ105">
            <v>89.953097480833719</v>
          </cell>
          <cell r="AK105">
            <v>98.551919167514811</v>
          </cell>
          <cell r="AL105">
            <v>102.71925789240895</v>
          </cell>
        </row>
        <row r="106">
          <cell r="A106">
            <v>43977</v>
          </cell>
          <cell r="H106">
            <v>47.75</v>
          </cell>
          <cell r="I106">
            <v>47.33430670513048</v>
          </cell>
          <cell r="J106">
            <v>47.420468450499186</v>
          </cell>
          <cell r="K106">
            <v>50.963255018126802</v>
          </cell>
          <cell r="L106">
            <v>61.456642123204261</v>
          </cell>
          <cell r="M106">
            <v>71.624927338985145</v>
          </cell>
          <cell r="N106">
            <v>74.062719454600483</v>
          </cell>
          <cell r="O106">
            <v>76.329907155554238</v>
          </cell>
          <cell r="P106">
            <v>74.892415527502536</v>
          </cell>
          <cell r="Q106">
            <v>69.123315971024581</v>
          </cell>
          <cell r="R106">
            <v>72.692240110779665</v>
          </cell>
          <cell r="S106">
            <v>62.999015577075028</v>
          </cell>
          <cell r="T106">
            <v>58.877437860082296</v>
          </cell>
          <cell r="U106">
            <v>58.426942031937813</v>
          </cell>
          <cell r="V106">
            <v>59.703114442821828</v>
          </cell>
          <cell r="W106">
            <v>64.429482679111317</v>
          </cell>
          <cell r="X106">
            <v>84.198031261988532</v>
          </cell>
          <cell r="Y106">
            <v>92.657726299085184</v>
          </cell>
          <cell r="Z106">
            <v>96.772177202194541</v>
          </cell>
          <cell r="AA106">
            <v>98.067783769167178</v>
          </cell>
          <cell r="AB106">
            <v>96.507307080651046</v>
          </cell>
          <cell r="AC106">
            <v>93.093629173877019</v>
          </cell>
          <cell r="AD106">
            <v>86.193069994095694</v>
          </cell>
          <cell r="AE106">
            <v>78.674551001145858</v>
          </cell>
          <cell r="AF106">
            <v>70.570303512547568</v>
          </cell>
          <cell r="AG106">
            <v>72.888020395480453</v>
          </cell>
          <cell r="AH106">
            <v>72.484212363649576</v>
          </cell>
          <cell r="AI106">
            <v>77.065551576376791</v>
          </cell>
          <cell r="AJ106">
            <v>89.953097480833719</v>
          </cell>
          <cell r="AK106">
            <v>98.551919167514811</v>
          </cell>
          <cell r="AL106">
            <v>102.71925789240895</v>
          </cell>
        </row>
        <row r="107">
          <cell r="A107">
            <v>43978</v>
          </cell>
          <cell r="H107">
            <v>47.75</v>
          </cell>
          <cell r="I107">
            <v>47.33430670513048</v>
          </cell>
          <cell r="J107">
            <v>47.420468450499186</v>
          </cell>
          <cell r="K107">
            <v>50.963255018126802</v>
          </cell>
          <cell r="L107">
            <v>61.456642123204261</v>
          </cell>
          <cell r="M107">
            <v>71.624927338985145</v>
          </cell>
          <cell r="N107">
            <v>74.062719454600483</v>
          </cell>
          <cell r="O107">
            <v>76.329907155554238</v>
          </cell>
          <cell r="P107">
            <v>74.892415527502536</v>
          </cell>
          <cell r="Q107">
            <v>69.123315971024581</v>
          </cell>
          <cell r="R107">
            <v>72.692240110779665</v>
          </cell>
          <cell r="S107">
            <v>62.999015577075028</v>
          </cell>
          <cell r="T107">
            <v>58.877437860082296</v>
          </cell>
          <cell r="U107">
            <v>58.426942031937813</v>
          </cell>
          <cell r="V107">
            <v>59.703114442821828</v>
          </cell>
          <cell r="W107">
            <v>64.429482679111317</v>
          </cell>
          <cell r="X107">
            <v>84.198031261988532</v>
          </cell>
          <cell r="Y107">
            <v>92.657726299085184</v>
          </cell>
          <cell r="Z107">
            <v>96.772177202194541</v>
          </cell>
          <cell r="AA107">
            <v>98.067783769167178</v>
          </cell>
          <cell r="AB107">
            <v>96.507307080651046</v>
          </cell>
          <cell r="AC107">
            <v>93.093629173877019</v>
          </cell>
          <cell r="AD107">
            <v>86.193069994095694</v>
          </cell>
          <cell r="AE107">
            <v>78.674551001145858</v>
          </cell>
          <cell r="AF107">
            <v>70.570303512547568</v>
          </cell>
          <cell r="AG107">
            <v>72.888020395480453</v>
          </cell>
          <cell r="AH107">
            <v>72.484212363649576</v>
          </cell>
          <cell r="AI107">
            <v>77.065551576376791</v>
          </cell>
          <cell r="AJ107">
            <v>89.953097480833719</v>
          </cell>
          <cell r="AK107">
            <v>98.551919167514811</v>
          </cell>
          <cell r="AL107">
            <v>102.71925789240895</v>
          </cell>
        </row>
        <row r="108">
          <cell r="A108">
            <v>43979</v>
          </cell>
          <cell r="H108">
            <v>47.75</v>
          </cell>
          <cell r="I108">
            <v>47.33430670513048</v>
          </cell>
          <cell r="J108">
            <v>47.420468450499186</v>
          </cell>
          <cell r="K108">
            <v>50.963255018126802</v>
          </cell>
          <cell r="L108">
            <v>61.456642123204261</v>
          </cell>
          <cell r="M108">
            <v>71.624927338985145</v>
          </cell>
          <cell r="N108">
            <v>74.062719454600483</v>
          </cell>
          <cell r="O108">
            <v>76.329907155554238</v>
          </cell>
          <cell r="P108">
            <v>74.892415527502536</v>
          </cell>
          <cell r="Q108">
            <v>69.123315971024581</v>
          </cell>
          <cell r="R108">
            <v>72.692240110779665</v>
          </cell>
          <cell r="S108">
            <v>62.999015577075028</v>
          </cell>
          <cell r="T108">
            <v>58.877437860082296</v>
          </cell>
          <cell r="U108">
            <v>58.426942031937813</v>
          </cell>
          <cell r="V108">
            <v>59.703114442821828</v>
          </cell>
          <cell r="W108">
            <v>64.429482679111317</v>
          </cell>
          <cell r="X108">
            <v>84.198031261988532</v>
          </cell>
          <cell r="Y108">
            <v>92.657726299085184</v>
          </cell>
          <cell r="Z108">
            <v>96.772177202194541</v>
          </cell>
          <cell r="AA108">
            <v>98.067783769167178</v>
          </cell>
          <cell r="AB108">
            <v>96.507307080651046</v>
          </cell>
          <cell r="AC108">
            <v>93.093629173877019</v>
          </cell>
          <cell r="AD108">
            <v>86.193069994095694</v>
          </cell>
          <cell r="AE108">
            <v>78.674551001145858</v>
          </cell>
          <cell r="AF108">
            <v>70.570303512547568</v>
          </cell>
          <cell r="AG108">
            <v>72.888020395480453</v>
          </cell>
          <cell r="AH108">
            <v>72.484212363649576</v>
          </cell>
          <cell r="AI108">
            <v>77.065551576376791</v>
          </cell>
          <cell r="AJ108">
            <v>89.953097480833719</v>
          </cell>
          <cell r="AK108">
            <v>98.551919167514811</v>
          </cell>
          <cell r="AL108">
            <v>102.71925789240895</v>
          </cell>
        </row>
        <row r="109">
          <cell r="A109">
            <v>43980</v>
          </cell>
          <cell r="H109">
            <v>47.75</v>
          </cell>
          <cell r="I109">
            <v>47.33430670513048</v>
          </cell>
          <cell r="J109">
            <v>47.420468450499186</v>
          </cell>
          <cell r="K109">
            <v>50.963255018126802</v>
          </cell>
          <cell r="L109">
            <v>61.456642123204261</v>
          </cell>
          <cell r="M109">
            <v>71.624927338985145</v>
          </cell>
          <cell r="N109">
            <v>74.062719454600483</v>
          </cell>
          <cell r="O109">
            <v>76.329907155554238</v>
          </cell>
          <cell r="P109">
            <v>74.892415527502536</v>
          </cell>
          <cell r="Q109">
            <v>69.123315971024581</v>
          </cell>
          <cell r="R109">
            <v>72.692240110779665</v>
          </cell>
          <cell r="S109">
            <v>62.999015577075028</v>
          </cell>
          <cell r="T109">
            <v>58.877437860082296</v>
          </cell>
          <cell r="U109">
            <v>58.426942031937813</v>
          </cell>
          <cell r="V109">
            <v>59.703114442821828</v>
          </cell>
          <cell r="W109">
            <v>64.429482679111317</v>
          </cell>
          <cell r="X109">
            <v>84.198031261988532</v>
          </cell>
          <cell r="Y109">
            <v>92.657726299085184</v>
          </cell>
          <cell r="Z109">
            <v>96.772177202194541</v>
          </cell>
          <cell r="AA109">
            <v>98.067783769167178</v>
          </cell>
          <cell r="AB109">
            <v>96.507307080651046</v>
          </cell>
          <cell r="AC109">
            <v>93.093629173877019</v>
          </cell>
          <cell r="AD109">
            <v>86.193069994095694</v>
          </cell>
          <cell r="AE109">
            <v>78.674551001145858</v>
          </cell>
          <cell r="AF109">
            <v>70.570303512547568</v>
          </cell>
          <cell r="AG109">
            <v>72.888020395480453</v>
          </cell>
          <cell r="AH109">
            <v>72.484212363649576</v>
          </cell>
          <cell r="AI109">
            <v>77.065551576376791</v>
          </cell>
          <cell r="AJ109">
            <v>89.953097480833719</v>
          </cell>
          <cell r="AK109">
            <v>98.551919167514811</v>
          </cell>
          <cell r="AL109">
            <v>102.71925789240895</v>
          </cell>
        </row>
        <row r="110">
          <cell r="A110">
            <v>43981</v>
          </cell>
          <cell r="I110">
            <v>47.33430670513048</v>
          </cell>
          <cell r="J110">
            <v>47.420468450499186</v>
          </cell>
          <cell r="K110">
            <v>50.963255018126802</v>
          </cell>
          <cell r="L110">
            <v>61.456642123204261</v>
          </cell>
          <cell r="M110">
            <v>71.624927338985145</v>
          </cell>
          <cell r="N110">
            <v>74.062719454600483</v>
          </cell>
          <cell r="O110">
            <v>76.329907155554238</v>
          </cell>
          <cell r="P110">
            <v>74.892415527502536</v>
          </cell>
          <cell r="Q110">
            <v>69.123315971024581</v>
          </cell>
          <cell r="R110">
            <v>72.692240110779665</v>
          </cell>
          <cell r="S110">
            <v>62.999015577075028</v>
          </cell>
          <cell r="T110">
            <v>58.877437860082296</v>
          </cell>
          <cell r="U110">
            <v>58.426942031937813</v>
          </cell>
          <cell r="V110">
            <v>59.703114442821828</v>
          </cell>
          <cell r="W110">
            <v>64.429482679111317</v>
          </cell>
          <cell r="X110">
            <v>84.198031261988532</v>
          </cell>
          <cell r="Y110">
            <v>92.657726299085184</v>
          </cell>
          <cell r="Z110">
            <v>96.772177202194541</v>
          </cell>
          <cell r="AA110">
            <v>98.067783769167178</v>
          </cell>
          <cell r="AB110">
            <v>96.507307080651046</v>
          </cell>
          <cell r="AC110">
            <v>93.093629173877019</v>
          </cell>
          <cell r="AD110">
            <v>86.193069994095694</v>
          </cell>
          <cell r="AE110">
            <v>78.674551001145858</v>
          </cell>
          <cell r="AF110">
            <v>70.570303512547568</v>
          </cell>
          <cell r="AG110">
            <v>72.888020395480453</v>
          </cell>
          <cell r="AH110">
            <v>72.484212363649576</v>
          </cell>
          <cell r="AI110">
            <v>77.065551576376791</v>
          </cell>
          <cell r="AJ110">
            <v>89.953097480833719</v>
          </cell>
          <cell r="AK110">
            <v>98.551919167514811</v>
          </cell>
          <cell r="AL110">
            <v>102.71925789240895</v>
          </cell>
        </row>
        <row r="111">
          <cell r="A111">
            <v>43982</v>
          </cell>
          <cell r="I111">
            <v>47.33430670513048</v>
          </cell>
          <cell r="J111">
            <v>47.420468450499186</v>
          </cell>
          <cell r="K111">
            <v>50.963255018126802</v>
          </cell>
          <cell r="L111">
            <v>61.456642123204261</v>
          </cell>
          <cell r="M111">
            <v>71.624927338985145</v>
          </cell>
          <cell r="N111">
            <v>74.062719454600483</v>
          </cell>
          <cell r="O111">
            <v>76.329907155554238</v>
          </cell>
          <cell r="P111">
            <v>74.892415527502536</v>
          </cell>
          <cell r="Q111">
            <v>69.123315971024581</v>
          </cell>
          <cell r="R111">
            <v>72.692240110779665</v>
          </cell>
          <cell r="S111">
            <v>62.999015577075028</v>
          </cell>
          <cell r="T111">
            <v>58.877437860082296</v>
          </cell>
          <cell r="U111">
            <v>58.426942031937813</v>
          </cell>
          <cell r="V111">
            <v>59.703114442821828</v>
          </cell>
          <cell r="W111">
            <v>64.429482679111317</v>
          </cell>
          <cell r="X111">
            <v>84.198031261988532</v>
          </cell>
          <cell r="Y111">
            <v>92.657726299085184</v>
          </cell>
          <cell r="Z111">
            <v>96.772177202194541</v>
          </cell>
          <cell r="AA111">
            <v>98.067783769167178</v>
          </cell>
          <cell r="AB111">
            <v>96.507307080651046</v>
          </cell>
          <cell r="AC111">
            <v>93.093629173877019</v>
          </cell>
          <cell r="AD111">
            <v>86.193069994095694</v>
          </cell>
          <cell r="AE111">
            <v>78.674551001145858</v>
          </cell>
          <cell r="AF111">
            <v>70.570303512547568</v>
          </cell>
          <cell r="AG111">
            <v>72.888020395480453</v>
          </cell>
          <cell r="AH111">
            <v>72.484212363649576</v>
          </cell>
          <cell r="AI111">
            <v>77.065551576376791</v>
          </cell>
          <cell r="AJ111">
            <v>89.953097480833719</v>
          </cell>
          <cell r="AK111">
            <v>98.551919167514811</v>
          </cell>
          <cell r="AL111">
            <v>102.71925789240895</v>
          </cell>
        </row>
        <row r="112">
          <cell r="A112">
            <v>43983</v>
          </cell>
          <cell r="I112">
            <v>47.33430670513048</v>
          </cell>
          <cell r="J112">
            <v>47.420468450499186</v>
          </cell>
          <cell r="K112">
            <v>50.963255018126802</v>
          </cell>
          <cell r="L112">
            <v>61.456642123204261</v>
          </cell>
          <cell r="M112">
            <v>71.624927338985145</v>
          </cell>
          <cell r="N112">
            <v>74.062719454600483</v>
          </cell>
          <cell r="O112">
            <v>76.329907155554238</v>
          </cell>
          <cell r="P112">
            <v>74.892415527502536</v>
          </cell>
          <cell r="Q112">
            <v>69.123315971024581</v>
          </cell>
          <cell r="R112">
            <v>72.692240110779665</v>
          </cell>
          <cell r="S112">
            <v>62.999015577075028</v>
          </cell>
          <cell r="T112">
            <v>58.877437860082296</v>
          </cell>
          <cell r="U112">
            <v>58.426942031937813</v>
          </cell>
          <cell r="V112">
            <v>59.703114442821828</v>
          </cell>
          <cell r="W112">
            <v>64.429482679111317</v>
          </cell>
          <cell r="X112">
            <v>84.198031261988532</v>
          </cell>
          <cell r="Y112">
            <v>92.657726299085184</v>
          </cell>
          <cell r="Z112">
            <v>96.772177202194541</v>
          </cell>
          <cell r="AA112">
            <v>98.067783769167178</v>
          </cell>
          <cell r="AB112">
            <v>96.507307080651046</v>
          </cell>
          <cell r="AC112">
            <v>93.093629173877019</v>
          </cell>
          <cell r="AD112">
            <v>86.193069994095694</v>
          </cell>
          <cell r="AE112">
            <v>78.674551001145858</v>
          </cell>
          <cell r="AF112">
            <v>70.570303512547568</v>
          </cell>
          <cell r="AG112">
            <v>72.888020395480453</v>
          </cell>
          <cell r="AH112">
            <v>72.484212363649576</v>
          </cell>
          <cell r="AI112">
            <v>77.065551576376791</v>
          </cell>
          <cell r="AJ112">
            <v>89.953097480833719</v>
          </cell>
          <cell r="AK112">
            <v>98.551919167514811</v>
          </cell>
          <cell r="AL112">
            <v>102.71925789240895</v>
          </cell>
        </row>
        <row r="113">
          <cell r="A113">
            <v>43984</v>
          </cell>
          <cell r="I113">
            <v>47.33430670513048</v>
          </cell>
          <cell r="J113">
            <v>47.420468450499186</v>
          </cell>
          <cell r="K113">
            <v>50.963255018126802</v>
          </cell>
          <cell r="L113">
            <v>61.456642123204261</v>
          </cell>
          <cell r="M113">
            <v>71.624927338985145</v>
          </cell>
          <cell r="N113">
            <v>74.062719454600483</v>
          </cell>
          <cell r="O113">
            <v>76.329907155554238</v>
          </cell>
          <cell r="P113">
            <v>74.892415527502536</v>
          </cell>
          <cell r="Q113">
            <v>69.123315971024581</v>
          </cell>
          <cell r="R113">
            <v>72.692240110779665</v>
          </cell>
          <cell r="S113">
            <v>62.999015577075028</v>
          </cell>
          <cell r="T113">
            <v>58.877437860082296</v>
          </cell>
          <cell r="U113">
            <v>58.426942031937813</v>
          </cell>
          <cell r="V113">
            <v>59.703114442821828</v>
          </cell>
          <cell r="W113">
            <v>64.429482679111317</v>
          </cell>
          <cell r="X113">
            <v>84.198031261988532</v>
          </cell>
          <cell r="Y113">
            <v>92.657726299085184</v>
          </cell>
          <cell r="Z113">
            <v>96.772177202194541</v>
          </cell>
          <cell r="AA113">
            <v>98.067783769167178</v>
          </cell>
          <cell r="AB113">
            <v>96.507307080651046</v>
          </cell>
          <cell r="AC113">
            <v>93.093629173877019</v>
          </cell>
          <cell r="AD113">
            <v>86.193069994095694</v>
          </cell>
          <cell r="AE113">
            <v>78.674551001145858</v>
          </cell>
          <cell r="AF113">
            <v>70.570303512547568</v>
          </cell>
          <cell r="AG113">
            <v>72.888020395480453</v>
          </cell>
          <cell r="AH113">
            <v>72.484212363649576</v>
          </cell>
          <cell r="AI113">
            <v>77.065551576376791</v>
          </cell>
          <cell r="AJ113">
            <v>89.953097480833719</v>
          </cell>
          <cell r="AK113">
            <v>98.551919167514811</v>
          </cell>
          <cell r="AL113">
            <v>102.71925789240895</v>
          </cell>
        </row>
        <row r="114">
          <cell r="A114">
            <v>43985</v>
          </cell>
          <cell r="I114">
            <v>47.33430670513048</v>
          </cell>
          <cell r="J114">
            <v>47.420468450499186</v>
          </cell>
          <cell r="K114">
            <v>50.963255018126802</v>
          </cell>
          <cell r="L114">
            <v>61.456642123204261</v>
          </cell>
          <cell r="M114">
            <v>71.624927338985145</v>
          </cell>
          <cell r="N114">
            <v>74.062719454600483</v>
          </cell>
          <cell r="O114">
            <v>76.329907155554238</v>
          </cell>
          <cell r="P114">
            <v>74.892415527502536</v>
          </cell>
          <cell r="Q114">
            <v>69.123315971024581</v>
          </cell>
          <cell r="R114">
            <v>72.692240110779665</v>
          </cell>
          <cell r="S114">
            <v>62.999015577075028</v>
          </cell>
          <cell r="T114">
            <v>58.877437860082296</v>
          </cell>
          <cell r="U114">
            <v>58.426942031937813</v>
          </cell>
          <cell r="V114">
            <v>59.703114442821828</v>
          </cell>
          <cell r="W114">
            <v>64.429482679111317</v>
          </cell>
          <cell r="X114">
            <v>84.198031261988532</v>
          </cell>
          <cell r="Y114">
            <v>92.657726299085184</v>
          </cell>
          <cell r="Z114">
            <v>96.772177202194541</v>
          </cell>
          <cell r="AA114">
            <v>98.067783769167178</v>
          </cell>
          <cell r="AB114">
            <v>96.507307080651046</v>
          </cell>
          <cell r="AC114">
            <v>93.093629173877019</v>
          </cell>
          <cell r="AD114">
            <v>86.193069994095694</v>
          </cell>
          <cell r="AE114">
            <v>78.674551001145858</v>
          </cell>
          <cell r="AF114">
            <v>70.570303512547568</v>
          </cell>
          <cell r="AG114">
            <v>72.888020395480453</v>
          </cell>
          <cell r="AH114">
            <v>72.484212363649576</v>
          </cell>
          <cell r="AI114">
            <v>77.065551576376791</v>
          </cell>
          <cell r="AJ114">
            <v>89.953097480833719</v>
          </cell>
          <cell r="AK114">
            <v>98.551919167514811</v>
          </cell>
          <cell r="AL114">
            <v>102.71925789240895</v>
          </cell>
        </row>
        <row r="115">
          <cell r="A115">
            <v>43986</v>
          </cell>
          <cell r="I115">
            <v>44.294999999999995</v>
          </cell>
          <cell r="J115">
            <v>44.326499999999996</v>
          </cell>
          <cell r="K115">
            <v>46.29032779099559</v>
          </cell>
          <cell r="L115">
            <v>55.712142144888489</v>
          </cell>
          <cell r="M115">
            <v>67.662952171897743</v>
          </cell>
          <cell r="N115">
            <v>70.100524903270667</v>
          </cell>
          <cell r="O115">
            <v>71.775547851964276</v>
          </cell>
          <cell r="P115">
            <v>70.33793974904323</v>
          </cell>
          <cell r="Q115">
            <v>64.568859455567619</v>
          </cell>
          <cell r="R115">
            <v>67.39749429586486</v>
          </cell>
          <cell r="S115">
            <v>61.468733005634739</v>
          </cell>
          <cell r="T115">
            <v>57.180118876435969</v>
          </cell>
          <cell r="U115">
            <v>55.17691154900735</v>
          </cell>
          <cell r="V115">
            <v>56.489784806940911</v>
          </cell>
          <cell r="W115">
            <v>61.353692337378376</v>
          </cell>
          <cell r="X115">
            <v>85.642943253877803</v>
          </cell>
          <cell r="Y115">
            <v>94.103770825291875</v>
          </cell>
          <cell r="Z115">
            <v>98.218093261916124</v>
          </cell>
          <cell r="AA115">
            <v>99.515268276581935</v>
          </cell>
          <cell r="AB115">
            <v>97.954671420622844</v>
          </cell>
          <cell r="AC115">
            <v>94.540962322570138</v>
          </cell>
          <cell r="AD115">
            <v>85.706880049987888</v>
          </cell>
          <cell r="AE115">
            <v>81.842458944771067</v>
          </cell>
          <cell r="AF115">
            <v>73.410445393021362</v>
          </cell>
          <cell r="AG115">
            <v>74.488802800262363</v>
          </cell>
          <cell r="AH115">
            <v>74.072170444967469</v>
          </cell>
          <cell r="AI115">
            <v>78.787002366865124</v>
          </cell>
          <cell r="AJ115">
            <v>91.535990025407187</v>
          </cell>
          <cell r="AK115">
            <v>100.13596502070064</v>
          </cell>
          <cell r="AL115">
            <v>104.30321197671594</v>
          </cell>
        </row>
        <row r="116">
          <cell r="A116">
            <v>43987</v>
          </cell>
          <cell r="I116">
            <v>44.294999999999995</v>
          </cell>
          <cell r="J116">
            <v>44.326499999999996</v>
          </cell>
          <cell r="K116">
            <v>46.29032779099559</v>
          </cell>
          <cell r="L116">
            <v>55.712142144888489</v>
          </cell>
          <cell r="M116">
            <v>67.662952171897743</v>
          </cell>
          <cell r="N116">
            <v>70.100524903270667</v>
          </cell>
          <cell r="O116">
            <v>71.775547851964276</v>
          </cell>
          <cell r="P116">
            <v>70.33793974904323</v>
          </cell>
          <cell r="Q116">
            <v>64.568859455567619</v>
          </cell>
          <cell r="R116">
            <v>67.39749429586486</v>
          </cell>
          <cell r="S116">
            <v>61.468733005634739</v>
          </cell>
          <cell r="T116">
            <v>57.180118876435969</v>
          </cell>
          <cell r="U116">
            <v>55.17691154900735</v>
          </cell>
          <cell r="V116">
            <v>56.489784806940911</v>
          </cell>
          <cell r="W116">
            <v>61.353692337378376</v>
          </cell>
          <cell r="X116">
            <v>85.642943253877803</v>
          </cell>
          <cell r="Y116">
            <v>94.103770825291875</v>
          </cell>
          <cell r="Z116">
            <v>98.218093261916124</v>
          </cell>
          <cell r="AA116">
            <v>99.515268276581935</v>
          </cell>
          <cell r="AB116">
            <v>97.954671420622844</v>
          </cell>
          <cell r="AC116">
            <v>94.540962322570138</v>
          </cell>
          <cell r="AD116">
            <v>85.706880049987888</v>
          </cell>
          <cell r="AE116">
            <v>81.842458944771067</v>
          </cell>
          <cell r="AF116">
            <v>73.410445393021362</v>
          </cell>
          <cell r="AG116">
            <v>74.488802800262363</v>
          </cell>
          <cell r="AH116">
            <v>74.072170444967469</v>
          </cell>
          <cell r="AI116">
            <v>78.787002366865124</v>
          </cell>
          <cell r="AJ116">
            <v>91.535990025407187</v>
          </cell>
          <cell r="AK116">
            <v>100.13596502070064</v>
          </cell>
          <cell r="AL116">
            <v>104.30321197671594</v>
          </cell>
        </row>
        <row r="117">
          <cell r="A117">
            <v>43988</v>
          </cell>
          <cell r="I117">
            <v>44.294999999999995</v>
          </cell>
          <cell r="J117">
            <v>44.326499999999996</v>
          </cell>
          <cell r="K117">
            <v>46.29032779099559</v>
          </cell>
          <cell r="L117">
            <v>55.712142144888489</v>
          </cell>
          <cell r="M117">
            <v>67.662952171897743</v>
          </cell>
          <cell r="N117">
            <v>70.100524903270667</v>
          </cell>
          <cell r="O117">
            <v>71.775547851964276</v>
          </cell>
          <cell r="P117">
            <v>70.33793974904323</v>
          </cell>
          <cell r="Q117">
            <v>64.568859455567619</v>
          </cell>
          <cell r="R117">
            <v>67.39749429586486</v>
          </cell>
          <cell r="S117">
            <v>61.468733005634739</v>
          </cell>
          <cell r="T117">
            <v>57.180118876435969</v>
          </cell>
          <cell r="U117">
            <v>55.17691154900735</v>
          </cell>
          <cell r="V117">
            <v>56.489784806940911</v>
          </cell>
          <cell r="W117">
            <v>61.353692337378376</v>
          </cell>
          <cell r="X117">
            <v>85.642943253877803</v>
          </cell>
          <cell r="Y117">
            <v>94.103770825291875</v>
          </cell>
          <cell r="Z117">
            <v>98.218093261916124</v>
          </cell>
          <cell r="AA117">
            <v>99.515268276581935</v>
          </cell>
          <cell r="AB117">
            <v>97.954671420622844</v>
          </cell>
          <cell r="AC117">
            <v>94.540962322570138</v>
          </cell>
          <cell r="AD117">
            <v>85.706880049987888</v>
          </cell>
          <cell r="AE117">
            <v>81.842458944771067</v>
          </cell>
          <cell r="AF117">
            <v>73.410445393021362</v>
          </cell>
          <cell r="AG117">
            <v>74.488802800262363</v>
          </cell>
          <cell r="AH117">
            <v>74.072170444967469</v>
          </cell>
          <cell r="AI117">
            <v>78.787002366865124</v>
          </cell>
          <cell r="AJ117">
            <v>91.535990025407187</v>
          </cell>
          <cell r="AK117">
            <v>100.13596502070064</v>
          </cell>
          <cell r="AL117">
            <v>104.30321197671594</v>
          </cell>
        </row>
        <row r="118">
          <cell r="A118">
            <v>43989</v>
          </cell>
          <cell r="I118">
            <v>44.294999999999995</v>
          </cell>
          <cell r="J118">
            <v>44.326499999999996</v>
          </cell>
          <cell r="K118">
            <v>46.29032779099559</v>
          </cell>
          <cell r="L118">
            <v>55.712142144888489</v>
          </cell>
          <cell r="M118">
            <v>67.662952171897743</v>
          </cell>
          <cell r="N118">
            <v>70.100524903270667</v>
          </cell>
          <cell r="O118">
            <v>71.775547851964276</v>
          </cell>
          <cell r="P118">
            <v>70.33793974904323</v>
          </cell>
          <cell r="Q118">
            <v>64.568859455567619</v>
          </cell>
          <cell r="R118">
            <v>67.39749429586486</v>
          </cell>
          <cell r="S118">
            <v>61.468733005634739</v>
          </cell>
          <cell r="T118">
            <v>57.180118876435969</v>
          </cell>
          <cell r="U118">
            <v>55.17691154900735</v>
          </cell>
          <cell r="V118">
            <v>56.489784806940911</v>
          </cell>
          <cell r="W118">
            <v>61.353692337378376</v>
          </cell>
          <cell r="X118">
            <v>85.642943253877803</v>
          </cell>
          <cell r="Y118">
            <v>94.103770825291875</v>
          </cell>
          <cell r="Z118">
            <v>98.218093261916124</v>
          </cell>
          <cell r="AA118">
            <v>99.515268276581935</v>
          </cell>
          <cell r="AB118">
            <v>97.954671420622844</v>
          </cell>
          <cell r="AC118">
            <v>94.540962322570138</v>
          </cell>
          <cell r="AD118">
            <v>85.706880049987888</v>
          </cell>
          <cell r="AE118">
            <v>81.842458944771067</v>
          </cell>
          <cell r="AF118">
            <v>73.410445393021362</v>
          </cell>
          <cell r="AG118">
            <v>74.488802800262363</v>
          </cell>
          <cell r="AH118">
            <v>74.072170444967469</v>
          </cell>
          <cell r="AI118">
            <v>78.787002366865124</v>
          </cell>
          <cell r="AJ118">
            <v>91.535990025407187</v>
          </cell>
          <cell r="AK118">
            <v>100.13596502070064</v>
          </cell>
          <cell r="AL118">
            <v>104.30321197671594</v>
          </cell>
        </row>
        <row r="119">
          <cell r="A119">
            <v>43990</v>
          </cell>
          <cell r="I119">
            <v>44.294999999999995</v>
          </cell>
          <cell r="J119">
            <v>44.326499999999996</v>
          </cell>
          <cell r="K119">
            <v>46.29032779099559</v>
          </cell>
          <cell r="L119">
            <v>55.712142144888489</v>
          </cell>
          <cell r="M119">
            <v>67.662952171897743</v>
          </cell>
          <cell r="N119">
            <v>70.100524903270667</v>
          </cell>
          <cell r="O119">
            <v>71.775547851964276</v>
          </cell>
          <cell r="P119">
            <v>70.33793974904323</v>
          </cell>
          <cell r="Q119">
            <v>64.568859455567619</v>
          </cell>
          <cell r="R119">
            <v>67.39749429586486</v>
          </cell>
          <cell r="S119">
            <v>61.468733005634739</v>
          </cell>
          <cell r="T119">
            <v>57.180118876435969</v>
          </cell>
          <cell r="U119">
            <v>55.17691154900735</v>
          </cell>
          <cell r="V119">
            <v>56.489784806940911</v>
          </cell>
          <cell r="W119">
            <v>61.353692337378376</v>
          </cell>
          <cell r="X119">
            <v>85.642943253877803</v>
          </cell>
          <cell r="Y119">
            <v>94.103770825291875</v>
          </cell>
          <cell r="Z119">
            <v>98.218093261916124</v>
          </cell>
          <cell r="AA119">
            <v>99.515268276581935</v>
          </cell>
          <cell r="AB119">
            <v>97.954671420622844</v>
          </cell>
          <cell r="AC119">
            <v>94.540962322570138</v>
          </cell>
          <cell r="AD119">
            <v>85.706880049987888</v>
          </cell>
          <cell r="AE119">
            <v>81.842458944771067</v>
          </cell>
          <cell r="AF119">
            <v>73.410445393021362</v>
          </cell>
          <cell r="AG119">
            <v>74.488802800262363</v>
          </cell>
          <cell r="AH119">
            <v>74.072170444967469</v>
          </cell>
          <cell r="AI119">
            <v>78.787002366865124</v>
          </cell>
          <cell r="AJ119">
            <v>91.535990025407187</v>
          </cell>
          <cell r="AK119">
            <v>100.13596502070064</v>
          </cell>
          <cell r="AL119">
            <v>104.30321197671594</v>
          </cell>
        </row>
        <row r="120">
          <cell r="A120">
            <v>43991</v>
          </cell>
          <cell r="I120">
            <v>44.294999999999995</v>
          </cell>
          <cell r="J120">
            <v>44.326499999999996</v>
          </cell>
          <cell r="K120">
            <v>46.29032779099559</v>
          </cell>
          <cell r="L120">
            <v>55.712142144888489</v>
          </cell>
          <cell r="M120">
            <v>67.662952171897743</v>
          </cell>
          <cell r="N120">
            <v>70.100524903270667</v>
          </cell>
          <cell r="O120">
            <v>71.775547851964276</v>
          </cell>
          <cell r="P120">
            <v>70.33793974904323</v>
          </cell>
          <cell r="Q120">
            <v>64.568859455567619</v>
          </cell>
          <cell r="R120">
            <v>67.39749429586486</v>
          </cell>
          <cell r="S120">
            <v>61.468733005634739</v>
          </cell>
          <cell r="T120">
            <v>57.180118876435969</v>
          </cell>
          <cell r="U120">
            <v>55.17691154900735</v>
          </cell>
          <cell r="V120">
            <v>56.489784806940911</v>
          </cell>
          <cell r="W120">
            <v>61.353692337378376</v>
          </cell>
          <cell r="X120">
            <v>85.642943253877803</v>
          </cell>
          <cell r="Y120">
            <v>94.103770825291875</v>
          </cell>
          <cell r="Z120">
            <v>98.218093261916124</v>
          </cell>
          <cell r="AA120">
            <v>99.515268276581935</v>
          </cell>
          <cell r="AB120">
            <v>97.954671420622844</v>
          </cell>
          <cell r="AC120">
            <v>94.540962322570138</v>
          </cell>
          <cell r="AD120">
            <v>85.706880049987888</v>
          </cell>
          <cell r="AE120">
            <v>81.842458944771067</v>
          </cell>
          <cell r="AF120">
            <v>73.410445393021362</v>
          </cell>
          <cell r="AG120">
            <v>74.488802800262363</v>
          </cell>
          <cell r="AH120">
            <v>74.072170444967469</v>
          </cell>
          <cell r="AI120">
            <v>78.787002366865124</v>
          </cell>
          <cell r="AJ120">
            <v>91.535990025407187</v>
          </cell>
          <cell r="AK120">
            <v>100.13596502070064</v>
          </cell>
          <cell r="AL120">
            <v>104.30321197671594</v>
          </cell>
        </row>
        <row r="121">
          <cell r="A121">
            <v>43992</v>
          </cell>
          <cell r="I121">
            <v>44.294999999999995</v>
          </cell>
          <cell r="J121">
            <v>44.326499999999996</v>
          </cell>
          <cell r="K121">
            <v>46.29032779099559</v>
          </cell>
          <cell r="L121">
            <v>55.712142144888489</v>
          </cell>
          <cell r="M121">
            <v>67.662952171897743</v>
          </cell>
          <cell r="N121">
            <v>70.100524903270667</v>
          </cell>
          <cell r="O121">
            <v>71.775547851964276</v>
          </cell>
          <cell r="P121">
            <v>70.33793974904323</v>
          </cell>
          <cell r="Q121">
            <v>64.568859455567619</v>
          </cell>
          <cell r="R121">
            <v>67.39749429586486</v>
          </cell>
          <cell r="S121">
            <v>61.468733005634739</v>
          </cell>
          <cell r="T121">
            <v>57.180118876435969</v>
          </cell>
          <cell r="U121">
            <v>55.17691154900735</v>
          </cell>
          <cell r="V121">
            <v>56.489784806940911</v>
          </cell>
          <cell r="W121">
            <v>61.353692337378376</v>
          </cell>
          <cell r="X121">
            <v>85.642943253877803</v>
          </cell>
          <cell r="Y121">
            <v>94.103770825291875</v>
          </cell>
          <cell r="Z121">
            <v>98.218093261916124</v>
          </cell>
          <cell r="AA121">
            <v>99.515268276581935</v>
          </cell>
          <cell r="AB121">
            <v>97.954671420622844</v>
          </cell>
          <cell r="AC121">
            <v>94.540962322570138</v>
          </cell>
          <cell r="AD121">
            <v>85.706880049987888</v>
          </cell>
          <cell r="AE121">
            <v>81.842458944771067</v>
          </cell>
          <cell r="AF121">
            <v>73.410445393021362</v>
          </cell>
          <cell r="AG121">
            <v>74.488802800262363</v>
          </cell>
          <cell r="AH121">
            <v>74.072170444967469</v>
          </cell>
          <cell r="AI121">
            <v>78.787002366865124</v>
          </cell>
          <cell r="AJ121">
            <v>91.535990025407187</v>
          </cell>
          <cell r="AK121">
            <v>100.13596502070064</v>
          </cell>
          <cell r="AL121">
            <v>104.30321197671594</v>
          </cell>
        </row>
        <row r="122">
          <cell r="A122">
            <v>43993</v>
          </cell>
          <cell r="I122">
            <v>44.294999999999995</v>
          </cell>
          <cell r="J122">
            <v>44.326499999999996</v>
          </cell>
          <cell r="K122">
            <v>46.29032779099559</v>
          </cell>
          <cell r="L122">
            <v>55.712142144888489</v>
          </cell>
          <cell r="M122">
            <v>67.662952171897743</v>
          </cell>
          <cell r="N122">
            <v>70.100524903270667</v>
          </cell>
          <cell r="O122">
            <v>71.775547851964276</v>
          </cell>
          <cell r="P122">
            <v>70.33793974904323</v>
          </cell>
          <cell r="Q122">
            <v>64.568859455567619</v>
          </cell>
          <cell r="R122">
            <v>67.39749429586486</v>
          </cell>
          <cell r="S122">
            <v>61.468733005634739</v>
          </cell>
          <cell r="T122">
            <v>57.180118876435969</v>
          </cell>
          <cell r="U122">
            <v>55.17691154900735</v>
          </cell>
          <cell r="V122">
            <v>56.489784806940911</v>
          </cell>
          <cell r="W122">
            <v>61.353692337378376</v>
          </cell>
          <cell r="X122">
            <v>85.642943253877803</v>
          </cell>
          <cell r="Y122">
            <v>94.103770825291875</v>
          </cell>
          <cell r="Z122">
            <v>98.218093261916124</v>
          </cell>
          <cell r="AA122">
            <v>99.515268276581935</v>
          </cell>
          <cell r="AB122">
            <v>97.954671420622844</v>
          </cell>
          <cell r="AC122">
            <v>94.540962322570138</v>
          </cell>
          <cell r="AD122">
            <v>85.706880049987888</v>
          </cell>
          <cell r="AE122">
            <v>81.842458944771067</v>
          </cell>
          <cell r="AF122">
            <v>73.410445393021362</v>
          </cell>
          <cell r="AG122">
            <v>74.488802800262363</v>
          </cell>
          <cell r="AH122">
            <v>74.072170444967469</v>
          </cell>
          <cell r="AI122">
            <v>78.787002366865124</v>
          </cell>
          <cell r="AJ122">
            <v>91.535990025407187</v>
          </cell>
          <cell r="AK122">
            <v>100.13596502070064</v>
          </cell>
          <cell r="AL122">
            <v>104.30321197671594</v>
          </cell>
        </row>
        <row r="123">
          <cell r="A123">
            <v>43994</v>
          </cell>
          <cell r="I123">
            <v>44.294999999999995</v>
          </cell>
          <cell r="J123">
            <v>44.326499999999996</v>
          </cell>
          <cell r="K123">
            <v>46.29032779099559</v>
          </cell>
          <cell r="L123">
            <v>55.712142144888489</v>
          </cell>
          <cell r="M123">
            <v>67.662952171897743</v>
          </cell>
          <cell r="N123">
            <v>70.100524903270667</v>
          </cell>
          <cell r="O123">
            <v>71.775547851964276</v>
          </cell>
          <cell r="P123">
            <v>70.33793974904323</v>
          </cell>
          <cell r="Q123">
            <v>64.568859455567619</v>
          </cell>
          <cell r="R123">
            <v>67.39749429586486</v>
          </cell>
          <cell r="S123">
            <v>61.468733005634739</v>
          </cell>
          <cell r="T123">
            <v>57.180118876435969</v>
          </cell>
          <cell r="U123">
            <v>55.17691154900735</v>
          </cell>
          <cell r="V123">
            <v>56.489784806940911</v>
          </cell>
          <cell r="W123">
            <v>61.353692337378376</v>
          </cell>
          <cell r="X123">
            <v>85.642943253877803</v>
          </cell>
          <cell r="Y123">
            <v>94.103770825291875</v>
          </cell>
          <cell r="Z123">
            <v>98.218093261916124</v>
          </cell>
          <cell r="AA123">
            <v>99.515268276581935</v>
          </cell>
          <cell r="AB123">
            <v>97.954671420622844</v>
          </cell>
          <cell r="AC123">
            <v>94.540962322570138</v>
          </cell>
          <cell r="AD123">
            <v>85.706880049987888</v>
          </cell>
          <cell r="AE123">
            <v>81.842458944771067</v>
          </cell>
          <cell r="AF123">
            <v>73.410445393021362</v>
          </cell>
          <cell r="AG123">
            <v>74.488802800262363</v>
          </cell>
          <cell r="AH123">
            <v>74.072170444967469</v>
          </cell>
          <cell r="AI123">
            <v>78.787002366865124</v>
          </cell>
          <cell r="AJ123">
            <v>91.535990025407187</v>
          </cell>
          <cell r="AK123">
            <v>100.13596502070064</v>
          </cell>
          <cell r="AL123">
            <v>104.30321197671594</v>
          </cell>
        </row>
        <row r="124">
          <cell r="A124">
            <v>43995</v>
          </cell>
          <cell r="I124">
            <v>44.294999999999995</v>
          </cell>
          <cell r="J124">
            <v>44.326499999999996</v>
          </cell>
          <cell r="K124">
            <v>46.29032779099559</v>
          </cell>
          <cell r="L124">
            <v>55.712142144888489</v>
          </cell>
          <cell r="M124">
            <v>67.662952171897743</v>
          </cell>
          <cell r="N124">
            <v>70.100524903270667</v>
          </cell>
          <cell r="O124">
            <v>71.775547851964276</v>
          </cell>
          <cell r="P124">
            <v>70.33793974904323</v>
          </cell>
          <cell r="Q124">
            <v>64.568859455567619</v>
          </cell>
          <cell r="R124">
            <v>67.39749429586486</v>
          </cell>
          <cell r="S124">
            <v>61.468733005634739</v>
          </cell>
          <cell r="T124">
            <v>57.180118876435969</v>
          </cell>
          <cell r="U124">
            <v>55.17691154900735</v>
          </cell>
          <cell r="V124">
            <v>56.489784806940911</v>
          </cell>
          <cell r="W124">
            <v>61.353692337378376</v>
          </cell>
          <cell r="X124">
            <v>85.642943253877803</v>
          </cell>
          <cell r="Y124">
            <v>94.103770825291875</v>
          </cell>
          <cell r="Z124">
            <v>98.218093261916124</v>
          </cell>
          <cell r="AA124">
            <v>99.515268276581935</v>
          </cell>
          <cell r="AB124">
            <v>97.954671420622844</v>
          </cell>
          <cell r="AC124">
            <v>94.540962322570138</v>
          </cell>
          <cell r="AD124">
            <v>85.706880049987888</v>
          </cell>
          <cell r="AE124">
            <v>81.842458944771067</v>
          </cell>
          <cell r="AF124">
            <v>73.410445393021362</v>
          </cell>
          <cell r="AG124">
            <v>74.488802800262363</v>
          </cell>
          <cell r="AH124">
            <v>74.072170444967469</v>
          </cell>
          <cell r="AI124">
            <v>78.787002366865124</v>
          </cell>
          <cell r="AJ124">
            <v>91.535990025407187</v>
          </cell>
          <cell r="AK124">
            <v>100.13596502070064</v>
          </cell>
          <cell r="AL124">
            <v>104.30321197671594</v>
          </cell>
        </row>
        <row r="125">
          <cell r="A125">
            <v>43996</v>
          </cell>
          <cell r="I125">
            <v>44.294999999999995</v>
          </cell>
          <cell r="J125">
            <v>44.326499999999996</v>
          </cell>
          <cell r="K125">
            <v>46.29032779099559</v>
          </cell>
          <cell r="L125">
            <v>55.712142144888489</v>
          </cell>
          <cell r="M125">
            <v>67.662952171897743</v>
          </cell>
          <cell r="N125">
            <v>70.100524903270667</v>
          </cell>
          <cell r="O125">
            <v>71.775547851964276</v>
          </cell>
          <cell r="P125">
            <v>70.33793974904323</v>
          </cell>
          <cell r="Q125">
            <v>64.568859455567619</v>
          </cell>
          <cell r="R125">
            <v>67.39749429586486</v>
          </cell>
          <cell r="S125">
            <v>61.468733005634739</v>
          </cell>
          <cell r="T125">
            <v>57.180118876435969</v>
          </cell>
          <cell r="U125">
            <v>55.17691154900735</v>
          </cell>
          <cell r="V125">
            <v>56.489784806940911</v>
          </cell>
          <cell r="W125">
            <v>61.353692337378376</v>
          </cell>
          <cell r="X125">
            <v>85.642943253877803</v>
          </cell>
          <cell r="Y125">
            <v>94.103770825291875</v>
          </cell>
          <cell r="Z125">
            <v>98.218093261916124</v>
          </cell>
          <cell r="AA125">
            <v>99.515268276581935</v>
          </cell>
          <cell r="AB125">
            <v>97.954671420622844</v>
          </cell>
          <cell r="AC125">
            <v>94.540962322570138</v>
          </cell>
          <cell r="AD125">
            <v>85.706880049987888</v>
          </cell>
          <cell r="AE125">
            <v>81.842458944771067</v>
          </cell>
          <cell r="AF125">
            <v>73.410445393021362</v>
          </cell>
          <cell r="AG125">
            <v>74.488802800262363</v>
          </cell>
          <cell r="AH125">
            <v>74.072170444967469</v>
          </cell>
          <cell r="AI125">
            <v>78.787002366865124</v>
          </cell>
          <cell r="AJ125">
            <v>91.535990025407187</v>
          </cell>
          <cell r="AK125">
            <v>100.13596502070064</v>
          </cell>
          <cell r="AL125">
            <v>104.30321197671594</v>
          </cell>
        </row>
        <row r="126">
          <cell r="A126">
            <v>43997</v>
          </cell>
          <cell r="I126">
            <v>44.294999999999995</v>
          </cell>
          <cell r="J126">
            <v>44.326499999999996</v>
          </cell>
          <cell r="K126">
            <v>46.29032779099559</v>
          </cell>
          <cell r="L126">
            <v>55.712142144888489</v>
          </cell>
          <cell r="M126">
            <v>67.662952171897743</v>
          </cell>
          <cell r="N126">
            <v>70.100524903270667</v>
          </cell>
          <cell r="O126">
            <v>71.775547851964276</v>
          </cell>
          <cell r="P126">
            <v>70.33793974904323</v>
          </cell>
          <cell r="Q126">
            <v>64.568859455567619</v>
          </cell>
          <cell r="R126">
            <v>67.39749429586486</v>
          </cell>
          <cell r="S126">
            <v>61.468733005634739</v>
          </cell>
          <cell r="T126">
            <v>57.180118876435969</v>
          </cell>
          <cell r="U126">
            <v>55.17691154900735</v>
          </cell>
          <cell r="V126">
            <v>56.489784806940911</v>
          </cell>
          <cell r="W126">
            <v>61.353692337378376</v>
          </cell>
          <cell r="X126">
            <v>85.642943253877803</v>
          </cell>
          <cell r="Y126">
            <v>94.103770825291875</v>
          </cell>
          <cell r="Z126">
            <v>98.218093261916124</v>
          </cell>
          <cell r="AA126">
            <v>99.515268276581935</v>
          </cell>
          <cell r="AB126">
            <v>97.954671420622844</v>
          </cell>
          <cell r="AC126">
            <v>94.540962322570138</v>
          </cell>
          <cell r="AD126">
            <v>85.706880049987888</v>
          </cell>
          <cell r="AE126">
            <v>81.842458944771067</v>
          </cell>
          <cell r="AF126">
            <v>73.410445393021362</v>
          </cell>
          <cell r="AG126">
            <v>74.488802800262363</v>
          </cell>
          <cell r="AH126">
            <v>74.072170444967469</v>
          </cell>
          <cell r="AI126">
            <v>78.787002366865124</v>
          </cell>
          <cell r="AJ126">
            <v>91.535990025407187</v>
          </cell>
          <cell r="AK126">
            <v>100.13596502070064</v>
          </cell>
          <cell r="AL126">
            <v>104.30321197671594</v>
          </cell>
        </row>
        <row r="127">
          <cell r="A127">
            <v>43998</v>
          </cell>
          <cell r="I127">
            <v>44.294999999999995</v>
          </cell>
          <cell r="J127">
            <v>44.326499999999996</v>
          </cell>
          <cell r="K127">
            <v>46.29032779099559</v>
          </cell>
          <cell r="L127">
            <v>55.712142144888489</v>
          </cell>
          <cell r="M127">
            <v>67.662952171897743</v>
          </cell>
          <cell r="N127">
            <v>70.100524903270667</v>
          </cell>
          <cell r="O127">
            <v>71.775547851964276</v>
          </cell>
          <cell r="P127">
            <v>70.33793974904323</v>
          </cell>
          <cell r="Q127">
            <v>64.568859455567619</v>
          </cell>
          <cell r="R127">
            <v>67.39749429586486</v>
          </cell>
          <cell r="S127">
            <v>61.468733005634739</v>
          </cell>
          <cell r="T127">
            <v>57.180118876435969</v>
          </cell>
          <cell r="U127">
            <v>55.17691154900735</v>
          </cell>
          <cell r="V127">
            <v>56.489784806940911</v>
          </cell>
          <cell r="W127">
            <v>61.353692337378376</v>
          </cell>
          <cell r="X127">
            <v>85.642943253877803</v>
          </cell>
          <cell r="Y127">
            <v>94.103770825291875</v>
          </cell>
          <cell r="Z127">
            <v>98.218093261916124</v>
          </cell>
          <cell r="AA127">
            <v>99.515268276581935</v>
          </cell>
          <cell r="AB127">
            <v>97.954671420622844</v>
          </cell>
          <cell r="AC127">
            <v>94.540962322570138</v>
          </cell>
          <cell r="AD127">
            <v>85.706880049987888</v>
          </cell>
          <cell r="AE127">
            <v>81.842458944771067</v>
          </cell>
          <cell r="AF127">
            <v>73.410445393021362</v>
          </cell>
          <cell r="AG127">
            <v>74.488802800262363</v>
          </cell>
          <cell r="AH127">
            <v>74.072170444967469</v>
          </cell>
          <cell r="AI127">
            <v>78.787002366865124</v>
          </cell>
          <cell r="AJ127">
            <v>91.535990025407187</v>
          </cell>
          <cell r="AK127">
            <v>100.13596502070064</v>
          </cell>
          <cell r="AL127">
            <v>104.30321197671594</v>
          </cell>
        </row>
        <row r="128">
          <cell r="A128">
            <v>43999</v>
          </cell>
          <cell r="I128">
            <v>44.294999999999995</v>
          </cell>
          <cell r="J128">
            <v>44.326499999999996</v>
          </cell>
          <cell r="K128">
            <v>46.29032779099559</v>
          </cell>
          <cell r="L128">
            <v>55.712142144888489</v>
          </cell>
          <cell r="M128">
            <v>67.662952171897743</v>
          </cell>
          <cell r="N128">
            <v>70.100524903270667</v>
          </cell>
          <cell r="O128">
            <v>71.775547851964276</v>
          </cell>
          <cell r="P128">
            <v>70.33793974904323</v>
          </cell>
          <cell r="Q128">
            <v>64.568859455567619</v>
          </cell>
          <cell r="R128">
            <v>67.39749429586486</v>
          </cell>
          <cell r="S128">
            <v>61.468733005634739</v>
          </cell>
          <cell r="T128">
            <v>57.180118876435969</v>
          </cell>
          <cell r="U128">
            <v>55.17691154900735</v>
          </cell>
          <cell r="V128">
            <v>56.489784806940911</v>
          </cell>
          <cell r="W128">
            <v>61.353692337378376</v>
          </cell>
          <cell r="X128">
            <v>85.642943253877803</v>
          </cell>
          <cell r="Y128">
            <v>94.103770825291875</v>
          </cell>
          <cell r="Z128">
            <v>98.218093261916124</v>
          </cell>
          <cell r="AA128">
            <v>99.515268276581935</v>
          </cell>
          <cell r="AB128">
            <v>97.954671420622844</v>
          </cell>
          <cell r="AC128">
            <v>94.540962322570138</v>
          </cell>
          <cell r="AD128">
            <v>85.706880049987888</v>
          </cell>
          <cell r="AE128">
            <v>81.842458944771067</v>
          </cell>
          <cell r="AF128">
            <v>73.410445393021362</v>
          </cell>
          <cell r="AG128">
            <v>74.488802800262363</v>
          </cell>
          <cell r="AH128">
            <v>74.072170444967469</v>
          </cell>
          <cell r="AI128">
            <v>78.787002366865124</v>
          </cell>
          <cell r="AJ128">
            <v>91.535990025407187</v>
          </cell>
          <cell r="AK128">
            <v>100.13596502070064</v>
          </cell>
          <cell r="AL128">
            <v>104.30321197671594</v>
          </cell>
        </row>
        <row r="129">
          <cell r="A129">
            <v>44000</v>
          </cell>
          <cell r="I129">
            <v>44.294999999999995</v>
          </cell>
          <cell r="J129">
            <v>44.326499999999996</v>
          </cell>
          <cell r="K129">
            <v>46.29032779099559</v>
          </cell>
          <cell r="L129">
            <v>55.712142144888489</v>
          </cell>
          <cell r="M129">
            <v>67.662952171897743</v>
          </cell>
          <cell r="N129">
            <v>70.100524903270667</v>
          </cell>
          <cell r="O129">
            <v>71.775547851964276</v>
          </cell>
          <cell r="P129">
            <v>70.33793974904323</v>
          </cell>
          <cell r="Q129">
            <v>64.568859455567619</v>
          </cell>
          <cell r="R129">
            <v>67.39749429586486</v>
          </cell>
          <cell r="S129">
            <v>61.468733005634739</v>
          </cell>
          <cell r="T129">
            <v>57.180118876435969</v>
          </cell>
          <cell r="U129">
            <v>55.17691154900735</v>
          </cell>
          <cell r="V129">
            <v>56.489784806940911</v>
          </cell>
          <cell r="W129">
            <v>61.353692337378376</v>
          </cell>
          <cell r="X129">
            <v>85.642943253877803</v>
          </cell>
          <cell r="Y129">
            <v>94.103770825291875</v>
          </cell>
          <cell r="Z129">
            <v>98.218093261916124</v>
          </cell>
          <cell r="AA129">
            <v>99.515268276581935</v>
          </cell>
          <cell r="AB129">
            <v>97.954671420622844</v>
          </cell>
          <cell r="AC129">
            <v>94.540962322570138</v>
          </cell>
          <cell r="AD129">
            <v>85.706880049987888</v>
          </cell>
          <cell r="AE129">
            <v>81.842458944771067</v>
          </cell>
          <cell r="AF129">
            <v>73.410445393021362</v>
          </cell>
          <cell r="AG129">
            <v>74.488802800262363</v>
          </cell>
          <cell r="AH129">
            <v>74.072170444967469</v>
          </cell>
          <cell r="AI129">
            <v>78.787002366865124</v>
          </cell>
          <cell r="AJ129">
            <v>91.535990025407187</v>
          </cell>
          <cell r="AK129">
            <v>100.13596502070064</v>
          </cell>
          <cell r="AL129">
            <v>104.30321197671594</v>
          </cell>
        </row>
        <row r="130">
          <cell r="A130">
            <v>44001</v>
          </cell>
          <cell r="I130">
            <v>36.889806604149747</v>
          </cell>
          <cell r="J130">
            <v>37.023703371085055</v>
          </cell>
          <cell r="K130">
            <v>40.294241437387598</v>
          </cell>
          <cell r="L130">
            <v>48.084982771750624</v>
          </cell>
          <cell r="M130">
            <v>60.035792798759879</v>
          </cell>
          <cell r="N130">
            <v>62.473365530132796</v>
          </cell>
          <cell r="O130">
            <v>81.137760742659779</v>
          </cell>
          <cell r="P130">
            <v>79.700152639738732</v>
          </cell>
          <cell r="Q130">
            <v>75.910072346263121</v>
          </cell>
          <cell r="R130">
            <v>69.939971802917711</v>
          </cell>
          <cell r="S130">
            <v>65.644745784574326</v>
          </cell>
          <cell r="T130">
            <v>61.293378117131191</v>
          </cell>
          <cell r="U130">
            <v>59.208827024286734</v>
          </cell>
          <cell r="V130">
            <v>60.495257533521041</v>
          </cell>
          <cell r="W130">
            <v>63.480100478461367</v>
          </cell>
          <cell r="X130">
            <v>87.50044716225031</v>
          </cell>
          <cell r="Y130">
            <v>95.961274733664396</v>
          </cell>
          <cell r="Z130">
            <v>100.07559717028863</v>
          </cell>
          <cell r="AA130">
            <v>101.37277218495446</v>
          </cell>
          <cell r="AB130">
            <v>99.812175328995366</v>
          </cell>
          <cell r="AC130">
            <v>96.39846623094266</v>
          </cell>
          <cell r="AD130">
            <v>87.010919010939418</v>
          </cell>
          <cell r="AE130">
            <v>83.032035613895587</v>
          </cell>
          <cell r="AF130">
            <v>76.627939998719967</v>
          </cell>
          <cell r="AG130">
            <v>76.721038652496233</v>
          </cell>
          <cell r="AH130">
            <v>76.312797742913617</v>
          </cell>
          <cell r="AI130">
            <v>80.932667630268668</v>
          </cell>
          <cell r="AJ130">
            <v>93.555928190025412</v>
          </cell>
          <cell r="AK130">
            <v>102.15590318531886</v>
          </cell>
          <cell r="AL130">
            <v>106.32315014133417</v>
          </cell>
        </row>
        <row r="131">
          <cell r="A131">
            <v>44002</v>
          </cell>
          <cell r="I131">
            <v>36.889806604149747</v>
          </cell>
          <cell r="J131">
            <v>37.023703371085055</v>
          </cell>
          <cell r="K131">
            <v>40.294241437387598</v>
          </cell>
          <cell r="L131">
            <v>48.084982771750624</v>
          </cell>
          <cell r="M131">
            <v>60.035792798759879</v>
          </cell>
          <cell r="N131">
            <v>62.473365530132796</v>
          </cell>
          <cell r="O131">
            <v>81.137760742659779</v>
          </cell>
          <cell r="P131">
            <v>79.700152639738732</v>
          </cell>
          <cell r="Q131">
            <v>75.910072346263121</v>
          </cell>
          <cell r="R131">
            <v>69.939971802917711</v>
          </cell>
          <cell r="S131">
            <v>65.644745784574326</v>
          </cell>
          <cell r="T131">
            <v>61.293378117131191</v>
          </cell>
          <cell r="U131">
            <v>59.208827024286734</v>
          </cell>
          <cell r="V131">
            <v>60.495257533521041</v>
          </cell>
          <cell r="W131">
            <v>63.480100478461367</v>
          </cell>
          <cell r="X131">
            <v>87.50044716225031</v>
          </cell>
          <cell r="Y131">
            <v>95.961274733664396</v>
          </cell>
          <cell r="Z131">
            <v>100.07559717028863</v>
          </cell>
          <cell r="AA131">
            <v>101.37277218495446</v>
          </cell>
          <cell r="AB131">
            <v>99.812175328995366</v>
          </cell>
          <cell r="AC131">
            <v>96.39846623094266</v>
          </cell>
          <cell r="AD131">
            <v>87.010919010939418</v>
          </cell>
          <cell r="AE131">
            <v>83.032035613895587</v>
          </cell>
          <cell r="AF131">
            <v>76.627939998719967</v>
          </cell>
          <cell r="AG131">
            <v>76.721038652496233</v>
          </cell>
          <cell r="AH131">
            <v>76.312797742913617</v>
          </cell>
          <cell r="AI131">
            <v>80.932667630268668</v>
          </cell>
          <cell r="AJ131">
            <v>93.555928190025412</v>
          </cell>
          <cell r="AK131">
            <v>102.15590318531886</v>
          </cell>
          <cell r="AL131">
            <v>106.32315014133417</v>
          </cell>
        </row>
        <row r="132">
          <cell r="A132">
            <v>44003</v>
          </cell>
          <cell r="I132">
            <v>36.889806604149747</v>
          </cell>
          <cell r="J132">
            <v>37.023703371085055</v>
          </cell>
          <cell r="K132">
            <v>40.294241437387598</v>
          </cell>
          <cell r="L132">
            <v>48.084982771750624</v>
          </cell>
          <cell r="M132">
            <v>60.035792798759879</v>
          </cell>
          <cell r="N132">
            <v>62.473365530132796</v>
          </cell>
          <cell r="O132">
            <v>81.137760742659779</v>
          </cell>
          <cell r="P132">
            <v>79.700152639738732</v>
          </cell>
          <cell r="Q132">
            <v>75.910072346263121</v>
          </cell>
          <cell r="R132">
            <v>69.939971802917711</v>
          </cell>
          <cell r="S132">
            <v>65.644745784574326</v>
          </cell>
          <cell r="T132">
            <v>61.293378117131191</v>
          </cell>
          <cell r="U132">
            <v>59.208827024286734</v>
          </cell>
          <cell r="V132">
            <v>60.495257533521041</v>
          </cell>
          <cell r="W132">
            <v>63.480100478461367</v>
          </cell>
          <cell r="X132">
            <v>87.50044716225031</v>
          </cell>
          <cell r="Y132">
            <v>95.961274733664396</v>
          </cell>
          <cell r="Z132">
            <v>100.07559717028863</v>
          </cell>
          <cell r="AA132">
            <v>101.37277218495446</v>
          </cell>
          <cell r="AB132">
            <v>99.812175328995366</v>
          </cell>
          <cell r="AC132">
            <v>96.39846623094266</v>
          </cell>
          <cell r="AD132">
            <v>87.010919010939418</v>
          </cell>
          <cell r="AE132">
            <v>83.032035613895587</v>
          </cell>
          <cell r="AF132">
            <v>76.627939998719967</v>
          </cell>
          <cell r="AG132">
            <v>76.721038652496233</v>
          </cell>
          <cell r="AH132">
            <v>76.312797742913617</v>
          </cell>
          <cell r="AI132">
            <v>80.932667630268668</v>
          </cell>
          <cell r="AJ132">
            <v>93.555928190025412</v>
          </cell>
          <cell r="AK132">
            <v>102.15590318531886</v>
          </cell>
          <cell r="AL132">
            <v>106.32315014133417</v>
          </cell>
        </row>
        <row r="133">
          <cell r="A133">
            <v>44004</v>
          </cell>
          <cell r="I133">
            <v>36.889806604149747</v>
          </cell>
          <cell r="J133">
            <v>37.023703371085055</v>
          </cell>
          <cell r="K133">
            <v>40.294241437387598</v>
          </cell>
          <cell r="L133">
            <v>48.084982771750624</v>
          </cell>
          <cell r="M133">
            <v>60.035792798759879</v>
          </cell>
          <cell r="N133">
            <v>62.473365530132796</v>
          </cell>
          <cell r="O133">
            <v>81.137760742659779</v>
          </cell>
          <cell r="P133">
            <v>79.700152639738732</v>
          </cell>
          <cell r="Q133">
            <v>75.910072346263121</v>
          </cell>
          <cell r="R133">
            <v>69.939971802917711</v>
          </cell>
          <cell r="S133">
            <v>65.644745784574326</v>
          </cell>
          <cell r="T133">
            <v>61.293378117131191</v>
          </cell>
          <cell r="U133">
            <v>59.208827024286734</v>
          </cell>
          <cell r="V133">
            <v>60.495257533521041</v>
          </cell>
          <cell r="W133">
            <v>63.480100478461367</v>
          </cell>
          <cell r="X133">
            <v>87.50044716225031</v>
          </cell>
          <cell r="Y133">
            <v>95.961274733664396</v>
          </cell>
          <cell r="Z133">
            <v>100.07559717028863</v>
          </cell>
          <cell r="AA133">
            <v>101.37277218495446</v>
          </cell>
          <cell r="AB133">
            <v>99.812175328995366</v>
          </cell>
          <cell r="AC133">
            <v>96.39846623094266</v>
          </cell>
          <cell r="AD133">
            <v>87.010919010939418</v>
          </cell>
          <cell r="AE133">
            <v>83.032035613895587</v>
          </cell>
          <cell r="AF133">
            <v>76.627939998719967</v>
          </cell>
          <cell r="AG133">
            <v>76.721038652496233</v>
          </cell>
          <cell r="AH133">
            <v>76.312797742913617</v>
          </cell>
          <cell r="AI133">
            <v>80.932667630268668</v>
          </cell>
          <cell r="AJ133">
            <v>93.555928190025412</v>
          </cell>
          <cell r="AK133">
            <v>102.15590318531886</v>
          </cell>
          <cell r="AL133">
            <v>106.32315014133417</v>
          </cell>
        </row>
        <row r="134">
          <cell r="A134">
            <v>44005</v>
          </cell>
          <cell r="I134">
            <v>36.889806604149747</v>
          </cell>
          <cell r="J134">
            <v>37.023703371085055</v>
          </cell>
          <cell r="K134">
            <v>40.294241437387598</v>
          </cell>
          <cell r="L134">
            <v>48.084982771750624</v>
          </cell>
          <cell r="M134">
            <v>60.035792798759879</v>
          </cell>
          <cell r="N134">
            <v>62.473365530132796</v>
          </cell>
          <cell r="O134">
            <v>81.137760742659779</v>
          </cell>
          <cell r="P134">
            <v>79.700152639738732</v>
          </cell>
          <cell r="Q134">
            <v>75.910072346263121</v>
          </cell>
          <cell r="R134">
            <v>69.939971802917711</v>
          </cell>
          <cell r="S134">
            <v>65.644745784574326</v>
          </cell>
          <cell r="T134">
            <v>61.293378117131191</v>
          </cell>
          <cell r="U134">
            <v>59.208827024286734</v>
          </cell>
          <cell r="V134">
            <v>60.495257533521041</v>
          </cell>
          <cell r="W134">
            <v>63.480100478461367</v>
          </cell>
          <cell r="X134">
            <v>87.50044716225031</v>
          </cell>
          <cell r="Y134">
            <v>95.961274733664396</v>
          </cell>
          <cell r="Z134">
            <v>100.07559717028863</v>
          </cell>
          <cell r="AA134">
            <v>101.37277218495446</v>
          </cell>
          <cell r="AB134">
            <v>99.812175328995366</v>
          </cell>
          <cell r="AC134">
            <v>96.39846623094266</v>
          </cell>
          <cell r="AD134">
            <v>87.010919010939418</v>
          </cell>
          <cell r="AE134">
            <v>83.032035613895587</v>
          </cell>
          <cell r="AF134">
            <v>76.627939998719967</v>
          </cell>
          <cell r="AG134">
            <v>76.721038652496233</v>
          </cell>
          <cell r="AH134">
            <v>76.312797742913617</v>
          </cell>
          <cell r="AI134">
            <v>80.932667630268668</v>
          </cell>
          <cell r="AJ134">
            <v>93.555928190025412</v>
          </cell>
          <cell r="AK134">
            <v>102.15590318531886</v>
          </cell>
          <cell r="AL134">
            <v>106.32315014133417</v>
          </cell>
        </row>
        <row r="135">
          <cell r="A135">
            <v>44006</v>
          </cell>
          <cell r="I135">
            <v>36.889806604149747</v>
          </cell>
          <cell r="J135">
            <v>37.023703371085055</v>
          </cell>
          <cell r="K135">
            <v>40.294241437387598</v>
          </cell>
          <cell r="L135">
            <v>48.084982771750624</v>
          </cell>
          <cell r="M135">
            <v>60.035792798759879</v>
          </cell>
          <cell r="N135">
            <v>62.473365530132796</v>
          </cell>
          <cell r="O135">
            <v>81.137760742659779</v>
          </cell>
          <cell r="P135">
            <v>79.700152639738732</v>
          </cell>
          <cell r="Q135">
            <v>75.910072346263121</v>
          </cell>
          <cell r="R135">
            <v>69.939971802917711</v>
          </cell>
          <cell r="S135">
            <v>65.644745784574326</v>
          </cell>
          <cell r="T135">
            <v>61.293378117131191</v>
          </cell>
          <cell r="U135">
            <v>59.208827024286734</v>
          </cell>
          <cell r="V135">
            <v>60.495257533521041</v>
          </cell>
          <cell r="W135">
            <v>63.480100478461367</v>
          </cell>
          <cell r="X135">
            <v>87.50044716225031</v>
          </cell>
          <cell r="Y135">
            <v>95.961274733664396</v>
          </cell>
          <cell r="Z135">
            <v>100.07559717028863</v>
          </cell>
          <cell r="AA135">
            <v>101.37277218495446</v>
          </cell>
          <cell r="AB135">
            <v>99.812175328995366</v>
          </cell>
          <cell r="AC135">
            <v>96.39846623094266</v>
          </cell>
          <cell r="AD135">
            <v>87.010919010939418</v>
          </cell>
          <cell r="AE135">
            <v>83.032035613895587</v>
          </cell>
          <cell r="AF135">
            <v>76.627939998719967</v>
          </cell>
          <cell r="AG135">
            <v>76.721038652496233</v>
          </cell>
          <cell r="AH135">
            <v>76.312797742913617</v>
          </cell>
          <cell r="AI135">
            <v>80.932667630268668</v>
          </cell>
          <cell r="AJ135">
            <v>93.555928190025412</v>
          </cell>
          <cell r="AK135">
            <v>102.15590318531886</v>
          </cell>
          <cell r="AL135">
            <v>106.32315014133417</v>
          </cell>
        </row>
        <row r="136">
          <cell r="A136">
            <v>44007</v>
          </cell>
          <cell r="I136">
            <v>36.889806604149747</v>
          </cell>
          <cell r="J136">
            <v>37.023703371085055</v>
          </cell>
          <cell r="K136">
            <v>40.294241437387598</v>
          </cell>
          <cell r="L136">
            <v>48.084982771750624</v>
          </cell>
          <cell r="M136">
            <v>60.035792798759879</v>
          </cell>
          <cell r="N136">
            <v>62.473365530132796</v>
          </cell>
          <cell r="O136">
            <v>81.137760742659779</v>
          </cell>
          <cell r="P136">
            <v>79.700152639738732</v>
          </cell>
          <cell r="Q136">
            <v>75.910072346263121</v>
          </cell>
          <cell r="R136">
            <v>69.939971802917711</v>
          </cell>
          <cell r="S136">
            <v>65.644745784574326</v>
          </cell>
          <cell r="T136">
            <v>61.293378117131191</v>
          </cell>
          <cell r="U136">
            <v>59.208827024286734</v>
          </cell>
          <cell r="V136">
            <v>60.495257533521041</v>
          </cell>
          <cell r="W136">
            <v>63.480100478461367</v>
          </cell>
          <cell r="X136">
            <v>87.50044716225031</v>
          </cell>
          <cell r="Y136">
            <v>95.961274733664396</v>
          </cell>
          <cell r="Z136">
            <v>100.07559717028863</v>
          </cell>
          <cell r="AA136">
            <v>101.37277218495446</v>
          </cell>
          <cell r="AB136">
            <v>99.812175328995366</v>
          </cell>
          <cell r="AC136">
            <v>96.39846623094266</v>
          </cell>
          <cell r="AD136">
            <v>87.010919010939418</v>
          </cell>
          <cell r="AE136">
            <v>83.032035613895587</v>
          </cell>
          <cell r="AF136">
            <v>76.627939998719967</v>
          </cell>
          <cell r="AG136">
            <v>76.721038652496233</v>
          </cell>
          <cell r="AH136">
            <v>76.312797742913617</v>
          </cell>
          <cell r="AI136">
            <v>80.932667630268668</v>
          </cell>
          <cell r="AJ136">
            <v>93.555928190025412</v>
          </cell>
          <cell r="AK136">
            <v>102.15590318531886</v>
          </cell>
          <cell r="AL136">
            <v>106.32315014133417</v>
          </cell>
        </row>
        <row r="137">
          <cell r="A137">
            <v>44008</v>
          </cell>
          <cell r="I137">
            <v>36.299999999999997</v>
          </cell>
          <cell r="J137">
            <v>35.33</v>
          </cell>
          <cell r="K137">
            <v>37.337108160738609</v>
          </cell>
          <cell r="L137">
            <v>44.204982771750629</v>
          </cell>
          <cell r="M137">
            <v>56.155792798759883</v>
          </cell>
          <cell r="N137">
            <v>58.5933655301328</v>
          </cell>
          <cell r="O137">
            <v>81.137760742659779</v>
          </cell>
          <cell r="P137">
            <v>79.700152639738732</v>
          </cell>
          <cell r="Q137">
            <v>75.910072346263121</v>
          </cell>
          <cell r="R137">
            <v>69.905672625138749</v>
          </cell>
          <cell r="S137">
            <v>65.586366959895699</v>
          </cell>
          <cell r="T137">
            <v>61.224759155382223</v>
          </cell>
          <cell r="U137">
            <v>57.61250998929723</v>
          </cell>
          <cell r="V137">
            <v>58.985501265729141</v>
          </cell>
          <cell r="W137">
            <v>62.291032871870129</v>
          </cell>
          <cell r="X137">
            <v>87.50044716225031</v>
          </cell>
          <cell r="Y137">
            <v>95.961274733664396</v>
          </cell>
          <cell r="Z137">
            <v>100.07559717028863</v>
          </cell>
          <cell r="AA137">
            <v>101.37277218495446</v>
          </cell>
          <cell r="AB137">
            <v>99.812175328995366</v>
          </cell>
          <cell r="AC137">
            <v>96.39846623094266</v>
          </cell>
          <cell r="AD137">
            <v>86.976865119473175</v>
          </cell>
          <cell r="AE137">
            <v>82.979303738836919</v>
          </cell>
          <cell r="AF137">
            <v>76.560137271937663</v>
          </cell>
          <cell r="AG137">
            <v>75.23158516943657</v>
          </cell>
          <cell r="AH137">
            <v>74.795874726069385</v>
          </cell>
          <cell r="AI137">
            <v>79.72660437532528</v>
          </cell>
          <cell r="AJ137">
            <v>93.555928190025412</v>
          </cell>
          <cell r="AK137">
            <v>102.15590318531886</v>
          </cell>
          <cell r="AL137">
            <v>106.32315014133417</v>
          </cell>
        </row>
        <row r="138">
          <cell r="A138">
            <v>44009</v>
          </cell>
          <cell r="I138">
            <v>36.299999999999997</v>
          </cell>
          <cell r="J138">
            <v>35.33</v>
          </cell>
          <cell r="K138">
            <v>37.337108160738609</v>
          </cell>
          <cell r="L138">
            <v>44.204982771750629</v>
          </cell>
          <cell r="M138">
            <v>56.155792798759883</v>
          </cell>
          <cell r="N138">
            <v>58.5933655301328</v>
          </cell>
          <cell r="O138">
            <v>81.137760742659779</v>
          </cell>
          <cell r="P138">
            <v>79.700152639738732</v>
          </cell>
          <cell r="Q138">
            <v>75.910072346263121</v>
          </cell>
          <cell r="R138">
            <v>69.905672625138749</v>
          </cell>
          <cell r="S138">
            <v>65.586366959895699</v>
          </cell>
          <cell r="T138">
            <v>61.224759155382223</v>
          </cell>
          <cell r="U138">
            <v>57.61250998929723</v>
          </cell>
          <cell r="V138">
            <v>58.985501265729141</v>
          </cell>
          <cell r="W138">
            <v>62.291032871870129</v>
          </cell>
          <cell r="X138">
            <v>87.50044716225031</v>
          </cell>
          <cell r="Y138">
            <v>95.961274733664396</v>
          </cell>
          <cell r="Z138">
            <v>100.07559717028863</v>
          </cell>
          <cell r="AA138">
            <v>101.37277218495446</v>
          </cell>
          <cell r="AB138">
            <v>99.812175328995366</v>
          </cell>
          <cell r="AC138">
            <v>96.39846623094266</v>
          </cell>
          <cell r="AD138">
            <v>86.976865119473175</v>
          </cell>
          <cell r="AE138">
            <v>82.979303738836919</v>
          </cell>
          <cell r="AF138">
            <v>76.560137271937663</v>
          </cell>
          <cell r="AG138">
            <v>75.23158516943657</v>
          </cell>
          <cell r="AH138">
            <v>74.795874726069385</v>
          </cell>
          <cell r="AI138">
            <v>79.72660437532528</v>
          </cell>
          <cell r="AJ138">
            <v>93.555928190025412</v>
          </cell>
          <cell r="AK138">
            <v>102.15590318531886</v>
          </cell>
          <cell r="AL138">
            <v>106.32315014133417</v>
          </cell>
        </row>
        <row r="139">
          <cell r="A139">
            <v>44010</v>
          </cell>
          <cell r="I139">
            <v>36.299999999999997</v>
          </cell>
          <cell r="J139">
            <v>35.33</v>
          </cell>
          <cell r="K139">
            <v>37.337108160738609</v>
          </cell>
          <cell r="L139">
            <v>44.204982771750629</v>
          </cell>
          <cell r="M139">
            <v>56.155792798759883</v>
          </cell>
          <cell r="N139">
            <v>58.5933655301328</v>
          </cell>
          <cell r="O139">
            <v>81.137760742659779</v>
          </cell>
          <cell r="P139">
            <v>79.700152639738732</v>
          </cell>
          <cell r="Q139">
            <v>75.910072346263121</v>
          </cell>
          <cell r="R139">
            <v>69.905672625138749</v>
          </cell>
          <cell r="S139">
            <v>65.586366959895699</v>
          </cell>
          <cell r="T139">
            <v>61.224759155382223</v>
          </cell>
          <cell r="U139">
            <v>57.61250998929723</v>
          </cell>
          <cell r="V139">
            <v>58.985501265729141</v>
          </cell>
          <cell r="W139">
            <v>62.291032871870129</v>
          </cell>
          <cell r="X139">
            <v>87.50044716225031</v>
          </cell>
          <cell r="Y139">
            <v>95.961274733664396</v>
          </cell>
          <cell r="Z139">
            <v>100.07559717028863</v>
          </cell>
          <cell r="AA139">
            <v>101.37277218495446</v>
          </cell>
          <cell r="AB139">
            <v>99.812175328995366</v>
          </cell>
          <cell r="AC139">
            <v>96.39846623094266</v>
          </cell>
          <cell r="AD139">
            <v>86.976865119473175</v>
          </cell>
          <cell r="AE139">
            <v>82.979303738836919</v>
          </cell>
          <cell r="AF139">
            <v>76.560137271937663</v>
          </cell>
          <cell r="AG139">
            <v>75.23158516943657</v>
          </cell>
          <cell r="AH139">
            <v>74.795874726069385</v>
          </cell>
          <cell r="AI139">
            <v>79.72660437532528</v>
          </cell>
          <cell r="AJ139">
            <v>93.555928190025412</v>
          </cell>
          <cell r="AK139">
            <v>102.15590318531886</v>
          </cell>
          <cell r="AL139">
            <v>106.32315014133417</v>
          </cell>
        </row>
        <row r="140">
          <cell r="A140">
            <v>44011</v>
          </cell>
          <cell r="I140">
            <v>36.299999999999997</v>
          </cell>
          <cell r="J140">
            <v>35.33</v>
          </cell>
          <cell r="K140">
            <v>37.337108160738609</v>
          </cell>
          <cell r="L140">
            <v>44.204982771750629</v>
          </cell>
          <cell r="M140">
            <v>56.155792798759883</v>
          </cell>
          <cell r="N140">
            <v>58.5933655301328</v>
          </cell>
          <cell r="O140">
            <v>81.137760742659779</v>
          </cell>
          <cell r="P140">
            <v>79.700152639738732</v>
          </cell>
          <cell r="Q140">
            <v>75.910072346263121</v>
          </cell>
          <cell r="R140">
            <v>69.905672625138749</v>
          </cell>
          <cell r="S140">
            <v>65.586366959895699</v>
          </cell>
          <cell r="T140">
            <v>61.224759155382223</v>
          </cell>
          <cell r="U140">
            <v>57.61250998929723</v>
          </cell>
          <cell r="V140">
            <v>58.985501265729141</v>
          </cell>
          <cell r="W140">
            <v>62.291032871870129</v>
          </cell>
          <cell r="X140">
            <v>87.50044716225031</v>
          </cell>
          <cell r="Y140">
            <v>95.961274733664396</v>
          </cell>
          <cell r="Z140">
            <v>100.07559717028863</v>
          </cell>
          <cell r="AA140">
            <v>101.37277218495446</v>
          </cell>
          <cell r="AB140">
            <v>99.812175328995366</v>
          </cell>
          <cell r="AC140">
            <v>96.39846623094266</v>
          </cell>
          <cell r="AD140">
            <v>86.976865119473175</v>
          </cell>
          <cell r="AE140">
            <v>82.979303738836919</v>
          </cell>
          <cell r="AF140">
            <v>76.560137271937663</v>
          </cell>
          <cell r="AG140">
            <v>75.23158516943657</v>
          </cell>
          <cell r="AH140">
            <v>74.795874726069385</v>
          </cell>
          <cell r="AI140">
            <v>79.72660437532528</v>
          </cell>
          <cell r="AJ140">
            <v>93.555928190025412</v>
          </cell>
          <cell r="AK140">
            <v>102.15590318531886</v>
          </cell>
          <cell r="AL140">
            <v>106.32315014133417</v>
          </cell>
        </row>
        <row r="141">
          <cell r="A141">
            <v>44012</v>
          </cell>
          <cell r="I141">
            <v>36.299999999999997</v>
          </cell>
          <cell r="J141">
            <v>35.33</v>
          </cell>
          <cell r="K141">
            <v>37.337108160738609</v>
          </cell>
          <cell r="L141">
            <v>44.204982771750629</v>
          </cell>
          <cell r="M141">
            <v>56.155792798759883</v>
          </cell>
          <cell r="N141">
            <v>58.5933655301328</v>
          </cell>
          <cell r="O141">
            <v>81.137760742659779</v>
          </cell>
          <cell r="P141">
            <v>79.700152639738732</v>
          </cell>
          <cell r="Q141">
            <v>75.910072346263121</v>
          </cell>
          <cell r="R141">
            <v>69.905672625138749</v>
          </cell>
          <cell r="S141">
            <v>65.586366959895699</v>
          </cell>
          <cell r="T141">
            <v>61.224759155382223</v>
          </cell>
          <cell r="U141">
            <v>57.61250998929723</v>
          </cell>
          <cell r="V141">
            <v>58.985501265729141</v>
          </cell>
          <cell r="W141">
            <v>62.291032871870129</v>
          </cell>
          <cell r="X141">
            <v>87.50044716225031</v>
          </cell>
          <cell r="Y141">
            <v>95.961274733664396</v>
          </cell>
          <cell r="Z141">
            <v>100.07559717028863</v>
          </cell>
          <cell r="AA141">
            <v>101.37277218495446</v>
          </cell>
          <cell r="AB141">
            <v>99.812175328995366</v>
          </cell>
          <cell r="AC141">
            <v>96.39846623094266</v>
          </cell>
          <cell r="AD141">
            <v>86.976865119473175</v>
          </cell>
          <cell r="AE141">
            <v>82.979303738836919</v>
          </cell>
          <cell r="AF141">
            <v>76.560137271937663</v>
          </cell>
          <cell r="AG141">
            <v>75.23158516943657</v>
          </cell>
          <cell r="AH141">
            <v>74.795874726069385</v>
          </cell>
          <cell r="AI141">
            <v>79.72660437532528</v>
          </cell>
          <cell r="AJ141">
            <v>93.555928190025412</v>
          </cell>
          <cell r="AK141">
            <v>102.15590318531886</v>
          </cell>
          <cell r="AL141">
            <v>106.32315014133417</v>
          </cell>
        </row>
        <row r="142">
          <cell r="A142">
            <v>44013</v>
          </cell>
          <cell r="J142">
            <v>35.33</v>
          </cell>
          <cell r="K142">
            <v>37.337108160738609</v>
          </cell>
          <cell r="L142">
            <v>44.204982771750629</v>
          </cell>
          <cell r="M142">
            <v>56.155792798759883</v>
          </cell>
          <cell r="N142">
            <v>58.5933655301328</v>
          </cell>
          <cell r="O142">
            <v>81.137760742659779</v>
          </cell>
          <cell r="P142">
            <v>79.700152639738732</v>
          </cell>
          <cell r="Q142">
            <v>75.910072346263121</v>
          </cell>
          <cell r="R142">
            <v>69.905672625138749</v>
          </cell>
          <cell r="S142">
            <v>65.586366959895699</v>
          </cell>
          <cell r="T142">
            <v>61.224759155382223</v>
          </cell>
          <cell r="U142">
            <v>57.61250998929723</v>
          </cell>
          <cell r="V142">
            <v>58.985501265729141</v>
          </cell>
          <cell r="W142">
            <v>62.291032871870129</v>
          </cell>
          <cell r="X142">
            <v>87.50044716225031</v>
          </cell>
          <cell r="Y142">
            <v>95.961274733664396</v>
          </cell>
          <cell r="Z142">
            <v>100.07559717028863</v>
          </cell>
          <cell r="AA142">
            <v>101.37277218495446</v>
          </cell>
          <cell r="AB142">
            <v>99.812175328995366</v>
          </cell>
          <cell r="AC142">
            <v>96.39846623094266</v>
          </cell>
          <cell r="AD142">
            <v>86.976865119473175</v>
          </cell>
          <cell r="AE142">
            <v>82.979303738836919</v>
          </cell>
          <cell r="AF142">
            <v>76.560137271937663</v>
          </cell>
          <cell r="AG142">
            <v>75.23158516943657</v>
          </cell>
          <cell r="AH142">
            <v>74.795874726069385</v>
          </cell>
          <cell r="AI142">
            <v>79.72660437532528</v>
          </cell>
          <cell r="AJ142">
            <v>93.555928190025412</v>
          </cell>
          <cell r="AK142">
            <v>102.15590318531886</v>
          </cell>
          <cell r="AL142">
            <v>106.32315014133417</v>
          </cell>
        </row>
        <row r="143">
          <cell r="A143">
            <v>44014</v>
          </cell>
          <cell r="J143">
            <v>48.556147843772919</v>
          </cell>
          <cell r="K143">
            <v>50.802456684789561</v>
          </cell>
          <cell r="L143">
            <v>50.786998644766491</v>
          </cell>
          <cell r="M143">
            <v>59.769308671775747</v>
          </cell>
          <cell r="N143">
            <v>62.206881403148671</v>
          </cell>
          <cell r="O143">
            <v>79.797760742659776</v>
          </cell>
          <cell r="P143">
            <v>78.360152639738729</v>
          </cell>
          <cell r="Q143">
            <v>74.570072346263117</v>
          </cell>
          <cell r="R143">
            <v>64.892449214814746</v>
          </cell>
          <cell r="S143">
            <v>60.57400541402184</v>
          </cell>
          <cell r="T143">
            <v>56.212764126930409</v>
          </cell>
          <cell r="U143">
            <v>52.25014739353405</v>
          </cell>
          <cell r="V143">
            <v>53.64200427701968</v>
          </cell>
          <cell r="W143">
            <v>57.01742882039612</v>
          </cell>
          <cell r="X143">
            <v>82.300447162250322</v>
          </cell>
          <cell r="Y143">
            <v>90.761274733664393</v>
          </cell>
          <cell r="Z143">
            <v>94.875597170288643</v>
          </cell>
          <cell r="AA143">
            <v>96.172772184954454</v>
          </cell>
          <cell r="AB143">
            <v>94.612175328995363</v>
          </cell>
          <cell r="AC143">
            <v>91.198466230942657</v>
          </cell>
          <cell r="AD143">
            <v>81.778083984457595</v>
          </cell>
          <cell r="AE143">
            <v>77.781191130653397</v>
          </cell>
          <cell r="AF143">
            <v>71.362564083264232</v>
          </cell>
          <cell r="AG143">
            <v>69.706964154097733</v>
          </cell>
          <cell r="AH143">
            <v>69.265266824903321</v>
          </cell>
          <cell r="AI143">
            <v>74.263747238237428</v>
          </cell>
          <cell r="AJ143">
            <v>88.410928190025416</v>
          </cell>
          <cell r="AK143">
            <v>97.010903185318867</v>
          </cell>
          <cell r="AL143">
            <v>101.17815014133417</v>
          </cell>
        </row>
        <row r="144">
          <cell r="A144">
            <v>44015</v>
          </cell>
          <cell r="J144">
            <v>48.556147843772919</v>
          </cell>
          <cell r="K144">
            <v>50.802456684789561</v>
          </cell>
          <cell r="L144">
            <v>50.786998644766491</v>
          </cell>
          <cell r="M144">
            <v>59.769308671775747</v>
          </cell>
          <cell r="N144">
            <v>62.206881403148671</v>
          </cell>
          <cell r="O144">
            <v>79.797760742659776</v>
          </cell>
          <cell r="P144">
            <v>78.360152639738729</v>
          </cell>
          <cell r="Q144">
            <v>74.570072346263117</v>
          </cell>
          <cell r="R144">
            <v>64.892449214814746</v>
          </cell>
          <cell r="S144">
            <v>60.57400541402184</v>
          </cell>
          <cell r="T144">
            <v>56.212764126930409</v>
          </cell>
          <cell r="U144">
            <v>52.25014739353405</v>
          </cell>
          <cell r="V144">
            <v>53.64200427701968</v>
          </cell>
          <cell r="W144">
            <v>57.01742882039612</v>
          </cell>
          <cell r="X144">
            <v>82.300447162250322</v>
          </cell>
          <cell r="Y144">
            <v>90.761274733664393</v>
          </cell>
          <cell r="Z144">
            <v>94.875597170288643</v>
          </cell>
          <cell r="AA144">
            <v>96.172772184954454</v>
          </cell>
          <cell r="AB144">
            <v>94.612175328995363</v>
          </cell>
          <cell r="AC144">
            <v>91.198466230942657</v>
          </cell>
          <cell r="AD144">
            <v>81.778083984457595</v>
          </cell>
          <cell r="AE144">
            <v>77.781191130653397</v>
          </cell>
          <cell r="AF144">
            <v>71.362564083264232</v>
          </cell>
          <cell r="AG144">
            <v>69.706964154097733</v>
          </cell>
          <cell r="AH144">
            <v>69.265266824903321</v>
          </cell>
          <cell r="AI144">
            <v>74.263747238237428</v>
          </cell>
          <cell r="AJ144">
            <v>88.410928190025416</v>
          </cell>
          <cell r="AK144">
            <v>97.010903185318867</v>
          </cell>
          <cell r="AL144">
            <v>101.17815014133417</v>
          </cell>
        </row>
        <row r="145">
          <cell r="A145">
            <v>44016</v>
          </cell>
          <cell r="J145">
            <v>48.556147843772919</v>
          </cell>
          <cell r="K145">
            <v>50.802456684789561</v>
          </cell>
          <cell r="L145">
            <v>50.786998644766491</v>
          </cell>
          <cell r="M145">
            <v>59.769308671775747</v>
          </cell>
          <cell r="N145">
            <v>62.206881403148671</v>
          </cell>
          <cell r="O145">
            <v>79.797760742659776</v>
          </cell>
          <cell r="P145">
            <v>78.360152639738729</v>
          </cell>
          <cell r="Q145">
            <v>74.570072346263117</v>
          </cell>
          <cell r="R145">
            <v>64.892449214814746</v>
          </cell>
          <cell r="S145">
            <v>60.57400541402184</v>
          </cell>
          <cell r="T145">
            <v>56.212764126930409</v>
          </cell>
          <cell r="U145">
            <v>52.25014739353405</v>
          </cell>
          <cell r="V145">
            <v>53.64200427701968</v>
          </cell>
          <cell r="W145">
            <v>57.01742882039612</v>
          </cell>
          <cell r="X145">
            <v>82.300447162250322</v>
          </cell>
          <cell r="Y145">
            <v>90.761274733664393</v>
          </cell>
          <cell r="Z145">
            <v>94.875597170288643</v>
          </cell>
          <cell r="AA145">
            <v>96.172772184954454</v>
          </cell>
          <cell r="AB145">
            <v>94.612175328995363</v>
          </cell>
          <cell r="AC145">
            <v>91.198466230942657</v>
          </cell>
          <cell r="AD145">
            <v>81.778083984457595</v>
          </cell>
          <cell r="AE145">
            <v>77.781191130653397</v>
          </cell>
          <cell r="AF145">
            <v>71.362564083264232</v>
          </cell>
          <cell r="AG145">
            <v>69.706964154097733</v>
          </cell>
          <cell r="AH145">
            <v>69.265266824903321</v>
          </cell>
          <cell r="AI145">
            <v>74.263747238237428</v>
          </cell>
          <cell r="AJ145">
            <v>88.410928190025416</v>
          </cell>
          <cell r="AK145">
            <v>97.010903185318867</v>
          </cell>
          <cell r="AL145">
            <v>101.17815014133417</v>
          </cell>
        </row>
        <row r="146">
          <cell r="A146">
            <v>44017</v>
          </cell>
          <cell r="J146">
            <v>48.556147843772919</v>
          </cell>
          <cell r="K146">
            <v>50.802456684789561</v>
          </cell>
          <cell r="L146">
            <v>50.786998644766491</v>
          </cell>
          <cell r="M146">
            <v>59.769308671775747</v>
          </cell>
          <cell r="N146">
            <v>62.206881403148671</v>
          </cell>
          <cell r="O146">
            <v>79.797760742659776</v>
          </cell>
          <cell r="P146">
            <v>78.360152639738729</v>
          </cell>
          <cell r="Q146">
            <v>74.570072346263117</v>
          </cell>
          <cell r="R146">
            <v>64.892449214814746</v>
          </cell>
          <cell r="S146">
            <v>60.57400541402184</v>
          </cell>
          <cell r="T146">
            <v>56.212764126930409</v>
          </cell>
          <cell r="U146">
            <v>52.25014739353405</v>
          </cell>
          <cell r="V146">
            <v>53.64200427701968</v>
          </cell>
          <cell r="W146">
            <v>57.01742882039612</v>
          </cell>
          <cell r="X146">
            <v>82.300447162250322</v>
          </cell>
          <cell r="Y146">
            <v>90.761274733664393</v>
          </cell>
          <cell r="Z146">
            <v>94.875597170288643</v>
          </cell>
          <cell r="AA146">
            <v>96.172772184954454</v>
          </cell>
          <cell r="AB146">
            <v>94.612175328995363</v>
          </cell>
          <cell r="AC146">
            <v>91.198466230942657</v>
          </cell>
          <cell r="AD146">
            <v>81.778083984457595</v>
          </cell>
          <cell r="AE146">
            <v>77.781191130653397</v>
          </cell>
          <cell r="AF146">
            <v>71.362564083264232</v>
          </cell>
          <cell r="AG146">
            <v>69.706964154097733</v>
          </cell>
          <cell r="AH146">
            <v>69.265266824903321</v>
          </cell>
          <cell r="AI146">
            <v>74.263747238237428</v>
          </cell>
          <cell r="AJ146">
            <v>88.410928190025416</v>
          </cell>
          <cell r="AK146">
            <v>97.010903185318867</v>
          </cell>
          <cell r="AL146">
            <v>101.17815014133417</v>
          </cell>
        </row>
        <row r="147">
          <cell r="A147">
            <v>44018</v>
          </cell>
          <cell r="J147">
            <v>48.556147843772919</v>
          </cell>
          <cell r="K147">
            <v>50.802456684789561</v>
          </cell>
          <cell r="L147">
            <v>50.786998644766491</v>
          </cell>
          <cell r="M147">
            <v>59.769308671775747</v>
          </cell>
          <cell r="N147">
            <v>62.206881403148671</v>
          </cell>
          <cell r="O147">
            <v>79.797760742659776</v>
          </cell>
          <cell r="P147">
            <v>78.360152639738729</v>
          </cell>
          <cell r="Q147">
            <v>74.570072346263117</v>
          </cell>
          <cell r="R147">
            <v>64.892449214814746</v>
          </cell>
          <cell r="S147">
            <v>60.57400541402184</v>
          </cell>
          <cell r="T147">
            <v>56.212764126930409</v>
          </cell>
          <cell r="U147">
            <v>52.25014739353405</v>
          </cell>
          <cell r="V147">
            <v>53.64200427701968</v>
          </cell>
          <cell r="W147">
            <v>57.01742882039612</v>
          </cell>
          <cell r="X147">
            <v>82.300447162250322</v>
          </cell>
          <cell r="Y147">
            <v>90.761274733664393</v>
          </cell>
          <cell r="Z147">
            <v>94.875597170288643</v>
          </cell>
          <cell r="AA147">
            <v>96.172772184954454</v>
          </cell>
          <cell r="AB147">
            <v>94.612175328995363</v>
          </cell>
          <cell r="AC147">
            <v>91.198466230942657</v>
          </cell>
          <cell r="AD147">
            <v>81.778083984457595</v>
          </cell>
          <cell r="AE147">
            <v>77.781191130653397</v>
          </cell>
          <cell r="AF147">
            <v>71.362564083264232</v>
          </cell>
          <cell r="AG147">
            <v>69.706964154097733</v>
          </cell>
          <cell r="AH147">
            <v>69.265266824903321</v>
          </cell>
          <cell r="AI147">
            <v>74.263747238237428</v>
          </cell>
          <cell r="AJ147">
            <v>88.410928190025416</v>
          </cell>
          <cell r="AK147">
            <v>97.010903185318867</v>
          </cell>
          <cell r="AL147">
            <v>101.17815014133417</v>
          </cell>
        </row>
        <row r="148">
          <cell r="A148">
            <v>44019</v>
          </cell>
          <cell r="J148">
            <v>48.556147843772919</v>
          </cell>
          <cell r="K148">
            <v>50.802456684789561</v>
          </cell>
          <cell r="L148">
            <v>50.786998644766491</v>
          </cell>
          <cell r="M148">
            <v>59.769308671775747</v>
          </cell>
          <cell r="N148">
            <v>62.206881403148671</v>
          </cell>
          <cell r="O148">
            <v>79.797760742659776</v>
          </cell>
          <cell r="P148">
            <v>78.360152639738729</v>
          </cell>
          <cell r="Q148">
            <v>74.570072346263117</v>
          </cell>
          <cell r="R148">
            <v>64.892449214814746</v>
          </cell>
          <cell r="S148">
            <v>60.57400541402184</v>
          </cell>
          <cell r="T148">
            <v>56.212764126930409</v>
          </cell>
          <cell r="U148">
            <v>52.25014739353405</v>
          </cell>
          <cell r="V148">
            <v>53.64200427701968</v>
          </cell>
          <cell r="W148">
            <v>57.01742882039612</v>
          </cell>
          <cell r="X148">
            <v>82.300447162250322</v>
          </cell>
          <cell r="Y148">
            <v>90.761274733664393</v>
          </cell>
          <cell r="Z148">
            <v>94.875597170288643</v>
          </cell>
          <cell r="AA148">
            <v>96.172772184954454</v>
          </cell>
          <cell r="AB148">
            <v>94.612175328995363</v>
          </cell>
          <cell r="AC148">
            <v>91.198466230942657</v>
          </cell>
          <cell r="AD148">
            <v>81.778083984457595</v>
          </cell>
          <cell r="AE148">
            <v>77.781191130653397</v>
          </cell>
          <cell r="AF148">
            <v>71.362564083264232</v>
          </cell>
          <cell r="AG148">
            <v>69.706964154097733</v>
          </cell>
          <cell r="AH148">
            <v>69.265266824903321</v>
          </cell>
          <cell r="AI148">
            <v>74.263747238237428</v>
          </cell>
          <cell r="AJ148">
            <v>88.410928190025416</v>
          </cell>
          <cell r="AK148">
            <v>97.010903185318867</v>
          </cell>
          <cell r="AL148">
            <v>101.17815014133417</v>
          </cell>
        </row>
        <row r="149">
          <cell r="A149">
            <v>44020</v>
          </cell>
          <cell r="J149">
            <v>48.556147843772919</v>
          </cell>
          <cell r="K149">
            <v>50.802456684789561</v>
          </cell>
          <cell r="L149">
            <v>50.786998644766491</v>
          </cell>
          <cell r="M149">
            <v>59.769308671775747</v>
          </cell>
          <cell r="N149">
            <v>62.206881403148671</v>
          </cell>
          <cell r="O149">
            <v>79.797760742659776</v>
          </cell>
          <cell r="P149">
            <v>78.360152639738729</v>
          </cell>
          <cell r="Q149">
            <v>74.570072346263117</v>
          </cell>
          <cell r="R149">
            <v>64.892449214814746</v>
          </cell>
          <cell r="S149">
            <v>60.57400541402184</v>
          </cell>
          <cell r="T149">
            <v>56.212764126930409</v>
          </cell>
          <cell r="U149">
            <v>52.25014739353405</v>
          </cell>
          <cell r="V149">
            <v>53.64200427701968</v>
          </cell>
          <cell r="W149">
            <v>57.01742882039612</v>
          </cell>
          <cell r="X149">
            <v>82.300447162250322</v>
          </cell>
          <cell r="Y149">
            <v>90.761274733664393</v>
          </cell>
          <cell r="Z149">
            <v>94.875597170288643</v>
          </cell>
          <cell r="AA149">
            <v>96.172772184954454</v>
          </cell>
          <cell r="AB149">
            <v>94.612175328995363</v>
          </cell>
          <cell r="AC149">
            <v>91.198466230942657</v>
          </cell>
          <cell r="AD149">
            <v>81.778083984457595</v>
          </cell>
          <cell r="AE149">
            <v>77.781191130653397</v>
          </cell>
          <cell r="AF149">
            <v>71.362564083264232</v>
          </cell>
          <cell r="AG149">
            <v>69.706964154097733</v>
          </cell>
          <cell r="AH149">
            <v>69.265266824903321</v>
          </cell>
          <cell r="AI149">
            <v>74.263747238237428</v>
          </cell>
          <cell r="AJ149">
            <v>88.410928190025416</v>
          </cell>
          <cell r="AK149">
            <v>97.010903185318867</v>
          </cell>
          <cell r="AL149">
            <v>101.17815014133417</v>
          </cell>
        </row>
        <row r="150">
          <cell r="A150">
            <v>44021</v>
          </cell>
          <cell r="J150">
            <v>48.556147843772919</v>
          </cell>
          <cell r="K150">
            <v>50.802456684789561</v>
          </cell>
          <cell r="L150">
            <v>50.786998644766491</v>
          </cell>
          <cell r="M150">
            <v>59.769308671775747</v>
          </cell>
          <cell r="N150">
            <v>62.206881403148671</v>
          </cell>
          <cell r="O150">
            <v>79.797760742659776</v>
          </cell>
          <cell r="P150">
            <v>78.360152639738729</v>
          </cell>
          <cell r="Q150">
            <v>74.570072346263117</v>
          </cell>
          <cell r="R150">
            <v>64.892449214814746</v>
          </cell>
          <cell r="S150">
            <v>60.57400541402184</v>
          </cell>
          <cell r="T150">
            <v>56.212764126930409</v>
          </cell>
          <cell r="U150">
            <v>52.25014739353405</v>
          </cell>
          <cell r="V150">
            <v>53.64200427701968</v>
          </cell>
          <cell r="W150">
            <v>57.01742882039612</v>
          </cell>
          <cell r="X150">
            <v>82.300447162250322</v>
          </cell>
          <cell r="Y150">
            <v>90.761274733664393</v>
          </cell>
          <cell r="Z150">
            <v>94.875597170288643</v>
          </cell>
          <cell r="AA150">
            <v>96.172772184954454</v>
          </cell>
          <cell r="AB150">
            <v>94.612175328995363</v>
          </cell>
          <cell r="AC150">
            <v>91.198466230942657</v>
          </cell>
          <cell r="AD150">
            <v>81.778083984457595</v>
          </cell>
          <cell r="AE150">
            <v>77.781191130653397</v>
          </cell>
          <cell r="AF150">
            <v>71.362564083264232</v>
          </cell>
          <cell r="AG150">
            <v>69.706964154097733</v>
          </cell>
          <cell r="AH150">
            <v>69.265266824903321</v>
          </cell>
          <cell r="AI150">
            <v>74.263747238237428</v>
          </cell>
          <cell r="AJ150">
            <v>88.410928190025416</v>
          </cell>
          <cell r="AK150">
            <v>97.010903185318867</v>
          </cell>
          <cell r="AL150">
            <v>101.17815014133417</v>
          </cell>
        </row>
        <row r="151">
          <cell r="A151">
            <v>44022</v>
          </cell>
          <cell r="J151">
            <v>48.556147843772919</v>
          </cell>
          <cell r="K151">
            <v>50.802456684789561</v>
          </cell>
          <cell r="L151">
            <v>50.786998644766491</v>
          </cell>
          <cell r="M151">
            <v>59.769308671775747</v>
          </cell>
          <cell r="N151">
            <v>62.206881403148671</v>
          </cell>
          <cell r="O151">
            <v>79.797760742659776</v>
          </cell>
          <cell r="P151">
            <v>78.360152639738729</v>
          </cell>
          <cell r="Q151">
            <v>74.570072346263117</v>
          </cell>
          <cell r="R151">
            <v>64.892449214814746</v>
          </cell>
          <cell r="S151">
            <v>60.57400541402184</v>
          </cell>
          <cell r="T151">
            <v>56.212764126930409</v>
          </cell>
          <cell r="U151">
            <v>52.25014739353405</v>
          </cell>
          <cell r="V151">
            <v>53.64200427701968</v>
          </cell>
          <cell r="W151">
            <v>57.01742882039612</v>
          </cell>
          <cell r="X151">
            <v>82.300447162250322</v>
          </cell>
          <cell r="Y151">
            <v>90.761274733664393</v>
          </cell>
          <cell r="Z151">
            <v>94.875597170288643</v>
          </cell>
          <cell r="AA151">
            <v>96.172772184954454</v>
          </cell>
          <cell r="AB151">
            <v>94.612175328995363</v>
          </cell>
          <cell r="AC151">
            <v>91.198466230942657</v>
          </cell>
          <cell r="AD151">
            <v>81.778083984457595</v>
          </cell>
          <cell r="AE151">
            <v>77.781191130653397</v>
          </cell>
          <cell r="AF151">
            <v>71.362564083264232</v>
          </cell>
          <cell r="AG151">
            <v>69.706964154097733</v>
          </cell>
          <cell r="AH151">
            <v>69.265266824903321</v>
          </cell>
          <cell r="AI151">
            <v>74.263747238237428</v>
          </cell>
          <cell r="AJ151">
            <v>88.410928190025416</v>
          </cell>
          <cell r="AK151">
            <v>97.010903185318867</v>
          </cell>
          <cell r="AL151">
            <v>101.17815014133417</v>
          </cell>
        </row>
        <row r="152">
          <cell r="A152">
            <v>44023</v>
          </cell>
          <cell r="J152">
            <v>48.556147843772919</v>
          </cell>
          <cell r="K152">
            <v>50.802456684789561</v>
          </cell>
          <cell r="L152">
            <v>50.786998644766491</v>
          </cell>
          <cell r="M152">
            <v>59.769308671775747</v>
          </cell>
          <cell r="N152">
            <v>62.206881403148671</v>
          </cell>
          <cell r="O152">
            <v>79.797760742659776</v>
          </cell>
          <cell r="P152">
            <v>78.360152639738729</v>
          </cell>
          <cell r="Q152">
            <v>74.570072346263117</v>
          </cell>
          <cell r="R152">
            <v>64.892449214814746</v>
          </cell>
          <cell r="S152">
            <v>60.57400541402184</v>
          </cell>
          <cell r="T152">
            <v>56.212764126930409</v>
          </cell>
          <cell r="U152">
            <v>52.25014739353405</v>
          </cell>
          <cell r="V152">
            <v>53.64200427701968</v>
          </cell>
          <cell r="W152">
            <v>57.01742882039612</v>
          </cell>
          <cell r="X152">
            <v>82.300447162250322</v>
          </cell>
          <cell r="Y152">
            <v>90.761274733664393</v>
          </cell>
          <cell r="Z152">
            <v>94.875597170288643</v>
          </cell>
          <cell r="AA152">
            <v>96.172772184954454</v>
          </cell>
          <cell r="AB152">
            <v>94.612175328995363</v>
          </cell>
          <cell r="AC152">
            <v>91.198466230942657</v>
          </cell>
          <cell r="AD152">
            <v>81.778083984457595</v>
          </cell>
          <cell r="AE152">
            <v>77.781191130653397</v>
          </cell>
          <cell r="AF152">
            <v>71.362564083264232</v>
          </cell>
          <cell r="AG152">
            <v>69.706964154097733</v>
          </cell>
          <cell r="AH152">
            <v>69.265266824903321</v>
          </cell>
          <cell r="AI152">
            <v>74.263747238237428</v>
          </cell>
          <cell r="AJ152">
            <v>88.410928190025416</v>
          </cell>
          <cell r="AK152">
            <v>97.010903185318867</v>
          </cell>
          <cell r="AL152">
            <v>101.17815014133417</v>
          </cell>
        </row>
        <row r="153">
          <cell r="A153">
            <v>44024</v>
          </cell>
          <cell r="J153">
            <v>48.556147843772919</v>
          </cell>
          <cell r="K153">
            <v>50.802456684789561</v>
          </cell>
          <cell r="L153">
            <v>50.786998644766491</v>
          </cell>
          <cell r="M153">
            <v>59.769308671775747</v>
          </cell>
          <cell r="N153">
            <v>62.206881403148671</v>
          </cell>
          <cell r="O153">
            <v>79.797760742659776</v>
          </cell>
          <cell r="P153">
            <v>78.360152639738729</v>
          </cell>
          <cell r="Q153">
            <v>74.570072346263117</v>
          </cell>
          <cell r="R153">
            <v>64.892449214814746</v>
          </cell>
          <cell r="S153">
            <v>60.57400541402184</v>
          </cell>
          <cell r="T153">
            <v>56.212764126930409</v>
          </cell>
          <cell r="U153">
            <v>52.25014739353405</v>
          </cell>
          <cell r="V153">
            <v>53.64200427701968</v>
          </cell>
          <cell r="W153">
            <v>57.01742882039612</v>
          </cell>
          <cell r="X153">
            <v>82.300447162250322</v>
          </cell>
          <cell r="Y153">
            <v>90.761274733664393</v>
          </cell>
          <cell r="Z153">
            <v>94.875597170288643</v>
          </cell>
          <cell r="AA153">
            <v>96.172772184954454</v>
          </cell>
          <cell r="AB153">
            <v>94.612175328995363</v>
          </cell>
          <cell r="AC153">
            <v>91.198466230942657</v>
          </cell>
          <cell r="AD153">
            <v>81.778083984457595</v>
          </cell>
          <cell r="AE153">
            <v>77.781191130653397</v>
          </cell>
          <cell r="AF153">
            <v>71.362564083264232</v>
          </cell>
          <cell r="AG153">
            <v>69.706964154097733</v>
          </cell>
          <cell r="AH153">
            <v>69.265266824903321</v>
          </cell>
          <cell r="AI153">
            <v>74.263747238237428</v>
          </cell>
          <cell r="AJ153">
            <v>88.410928190025416</v>
          </cell>
          <cell r="AK153">
            <v>97.010903185318867</v>
          </cell>
          <cell r="AL153">
            <v>101.17815014133417</v>
          </cell>
        </row>
        <row r="154">
          <cell r="A154">
            <v>44025</v>
          </cell>
          <cell r="J154">
            <v>48.556147843772919</v>
          </cell>
          <cell r="K154">
            <v>50.802456684789561</v>
          </cell>
          <cell r="L154">
            <v>50.786998644766491</v>
          </cell>
          <cell r="M154">
            <v>59.769308671775747</v>
          </cell>
          <cell r="N154">
            <v>62.206881403148671</v>
          </cell>
          <cell r="O154">
            <v>79.797760742659776</v>
          </cell>
          <cell r="P154">
            <v>78.360152639738729</v>
          </cell>
          <cell r="Q154">
            <v>74.570072346263117</v>
          </cell>
          <cell r="R154">
            <v>64.892449214814746</v>
          </cell>
          <cell r="S154">
            <v>60.57400541402184</v>
          </cell>
          <cell r="T154">
            <v>56.212764126930409</v>
          </cell>
          <cell r="U154">
            <v>52.25014739353405</v>
          </cell>
          <cell r="V154">
            <v>53.64200427701968</v>
          </cell>
          <cell r="W154">
            <v>57.01742882039612</v>
          </cell>
          <cell r="X154">
            <v>82.300447162250322</v>
          </cell>
          <cell r="Y154">
            <v>90.761274733664393</v>
          </cell>
          <cell r="Z154">
            <v>94.875597170288643</v>
          </cell>
          <cell r="AA154">
            <v>96.172772184954454</v>
          </cell>
          <cell r="AB154">
            <v>94.612175328995363</v>
          </cell>
          <cell r="AC154">
            <v>91.198466230942657</v>
          </cell>
          <cell r="AD154">
            <v>81.778083984457595</v>
          </cell>
          <cell r="AE154">
            <v>77.781191130653397</v>
          </cell>
          <cell r="AF154">
            <v>71.362564083264232</v>
          </cell>
          <cell r="AG154">
            <v>69.706964154097733</v>
          </cell>
          <cell r="AH154">
            <v>69.265266824903321</v>
          </cell>
          <cell r="AI154">
            <v>74.263747238237428</v>
          </cell>
          <cell r="AJ154">
            <v>88.410928190025416</v>
          </cell>
          <cell r="AK154">
            <v>97.010903185318867</v>
          </cell>
          <cell r="AL154">
            <v>101.17815014133417</v>
          </cell>
        </row>
        <row r="155">
          <cell r="A155">
            <v>44026</v>
          </cell>
          <cell r="J155">
            <v>48.556147843772919</v>
          </cell>
          <cell r="K155">
            <v>50.802456684789561</v>
          </cell>
          <cell r="L155">
            <v>50.786998644766491</v>
          </cell>
          <cell r="M155">
            <v>59.769308671775747</v>
          </cell>
          <cell r="N155">
            <v>62.206881403148671</v>
          </cell>
          <cell r="O155">
            <v>79.797760742659776</v>
          </cell>
          <cell r="P155">
            <v>78.360152639738729</v>
          </cell>
          <cell r="Q155">
            <v>74.570072346263117</v>
          </cell>
          <cell r="R155">
            <v>64.892449214814746</v>
          </cell>
          <cell r="S155">
            <v>60.57400541402184</v>
          </cell>
          <cell r="T155">
            <v>56.212764126930409</v>
          </cell>
          <cell r="U155">
            <v>52.25014739353405</v>
          </cell>
          <cell r="V155">
            <v>53.64200427701968</v>
          </cell>
          <cell r="W155">
            <v>57.01742882039612</v>
          </cell>
          <cell r="X155">
            <v>82.300447162250322</v>
          </cell>
          <cell r="Y155">
            <v>90.761274733664393</v>
          </cell>
          <cell r="Z155">
            <v>94.875597170288643</v>
          </cell>
          <cell r="AA155">
            <v>96.172772184954454</v>
          </cell>
          <cell r="AB155">
            <v>94.612175328995363</v>
          </cell>
          <cell r="AC155">
            <v>91.198466230942657</v>
          </cell>
          <cell r="AD155">
            <v>81.778083984457595</v>
          </cell>
          <cell r="AE155">
            <v>77.781191130653397</v>
          </cell>
          <cell r="AF155">
            <v>71.362564083264232</v>
          </cell>
          <cell r="AG155">
            <v>69.706964154097733</v>
          </cell>
          <cell r="AH155">
            <v>69.265266824903321</v>
          </cell>
          <cell r="AI155">
            <v>74.263747238237428</v>
          </cell>
          <cell r="AJ155">
            <v>88.410928190025416</v>
          </cell>
          <cell r="AK155">
            <v>97.010903185318867</v>
          </cell>
          <cell r="AL155">
            <v>101.17815014133417</v>
          </cell>
        </row>
        <row r="156">
          <cell r="A156">
            <v>44027</v>
          </cell>
          <cell r="J156">
            <v>48.556147843772919</v>
          </cell>
          <cell r="K156">
            <v>50.802456684789561</v>
          </cell>
          <cell r="L156">
            <v>50.786998644766491</v>
          </cell>
          <cell r="M156">
            <v>59.769308671775747</v>
          </cell>
          <cell r="N156">
            <v>62.206881403148671</v>
          </cell>
          <cell r="O156">
            <v>79.797760742659776</v>
          </cell>
          <cell r="P156">
            <v>78.360152639738729</v>
          </cell>
          <cell r="Q156">
            <v>74.570072346263117</v>
          </cell>
          <cell r="R156">
            <v>64.892449214814746</v>
          </cell>
          <cell r="S156">
            <v>60.57400541402184</v>
          </cell>
          <cell r="T156">
            <v>56.212764126930409</v>
          </cell>
          <cell r="U156">
            <v>52.25014739353405</v>
          </cell>
          <cell r="V156">
            <v>53.64200427701968</v>
          </cell>
          <cell r="W156">
            <v>57.01742882039612</v>
          </cell>
          <cell r="X156">
            <v>82.300447162250322</v>
          </cell>
          <cell r="Y156">
            <v>90.761274733664393</v>
          </cell>
          <cell r="Z156">
            <v>94.875597170288643</v>
          </cell>
          <cell r="AA156">
            <v>96.172772184954454</v>
          </cell>
          <cell r="AB156">
            <v>94.612175328995363</v>
          </cell>
          <cell r="AC156">
            <v>91.198466230942657</v>
          </cell>
          <cell r="AD156">
            <v>81.778083984457595</v>
          </cell>
          <cell r="AE156">
            <v>77.781191130653397</v>
          </cell>
          <cell r="AF156">
            <v>71.362564083264232</v>
          </cell>
          <cell r="AG156">
            <v>69.706964154097733</v>
          </cell>
          <cell r="AH156">
            <v>69.265266824903321</v>
          </cell>
          <cell r="AI156">
            <v>74.263747238237428</v>
          </cell>
          <cell r="AJ156">
            <v>88.410928190025416</v>
          </cell>
          <cell r="AK156">
            <v>97.010903185318867</v>
          </cell>
          <cell r="AL156">
            <v>101.17815014133417</v>
          </cell>
        </row>
        <row r="157">
          <cell r="A157">
            <v>44028</v>
          </cell>
          <cell r="J157">
            <v>35.1</v>
          </cell>
          <cell r="K157">
            <v>41.1</v>
          </cell>
          <cell r="L157">
            <v>47.816027203138077</v>
          </cell>
          <cell r="M157">
            <v>59.223264433996917</v>
          </cell>
          <cell r="N157">
            <v>61.623382122929385</v>
          </cell>
          <cell r="O157">
            <v>80.997760742659779</v>
          </cell>
          <cell r="P157">
            <v>79.560152639738732</v>
          </cell>
          <cell r="Q157">
            <v>73.791072346263121</v>
          </cell>
          <cell r="R157">
            <v>69.664076203468781</v>
          </cell>
          <cell r="S157">
            <v>65.543224593943521</v>
          </cell>
          <cell r="T157">
            <v>61.181852407772723</v>
          </cell>
          <cell r="U157">
            <v>58.603689905029491</v>
          </cell>
          <cell r="V157">
            <v>59.974177841434532</v>
          </cell>
          <cell r="W157">
            <v>65.051535121714764</v>
          </cell>
          <cell r="X157">
            <v>85.931215057078873</v>
          </cell>
          <cell r="Y157">
            <v>94.262035982254275</v>
          </cell>
          <cell r="Z157">
            <v>98.313138922083994</v>
          </cell>
          <cell r="AA157">
            <v>99.172772184954454</v>
          </cell>
          <cell r="AB157">
            <v>97.612175328995363</v>
          </cell>
          <cell r="AC157">
            <v>94.198466230942657</v>
          </cell>
          <cell r="AD157">
            <v>85.17344867553436</v>
          </cell>
          <cell r="AE157">
            <v>81.374217062147153</v>
          </cell>
          <cell r="AF157">
            <v>74.955397364932864</v>
          </cell>
          <cell r="AG157">
            <v>74.064160209584898</v>
          </cell>
          <cell r="AH157">
            <v>73.629244185972382</v>
          </cell>
          <cell r="AI157">
            <v>78.550983761434992</v>
          </cell>
          <cell r="AJ157">
            <v>92.33706967928704</v>
          </cell>
          <cell r="AK157">
            <v>100.80489992899413</v>
          </cell>
          <cell r="AL157">
            <v>104.90811416525159</v>
          </cell>
        </row>
        <row r="158">
          <cell r="A158">
            <v>44029</v>
          </cell>
          <cell r="J158">
            <v>35.1</v>
          </cell>
          <cell r="K158">
            <v>41.1</v>
          </cell>
          <cell r="L158">
            <v>47.816027203138077</v>
          </cell>
          <cell r="M158">
            <v>59.223264433996917</v>
          </cell>
          <cell r="N158">
            <v>61.623382122929385</v>
          </cell>
          <cell r="O158">
            <v>80.997760742659779</v>
          </cell>
          <cell r="P158">
            <v>79.560152639738732</v>
          </cell>
          <cell r="Q158">
            <v>73.791072346263121</v>
          </cell>
          <cell r="R158">
            <v>69.664076203468781</v>
          </cell>
          <cell r="S158">
            <v>65.543224593943521</v>
          </cell>
          <cell r="T158">
            <v>61.181852407772723</v>
          </cell>
          <cell r="U158">
            <v>58.603689905029491</v>
          </cell>
          <cell r="V158">
            <v>59.974177841434532</v>
          </cell>
          <cell r="W158">
            <v>65.051535121714764</v>
          </cell>
          <cell r="X158">
            <v>85.931215057078873</v>
          </cell>
          <cell r="Y158">
            <v>94.262035982254275</v>
          </cell>
          <cell r="Z158">
            <v>98.313138922083994</v>
          </cell>
          <cell r="AA158">
            <v>99.172772184954454</v>
          </cell>
          <cell r="AB158">
            <v>97.612175328995363</v>
          </cell>
          <cell r="AC158">
            <v>94.198466230942657</v>
          </cell>
          <cell r="AD158">
            <v>85.17344867553436</v>
          </cell>
          <cell r="AE158">
            <v>81.374217062147153</v>
          </cell>
          <cell r="AF158">
            <v>74.955397364932864</v>
          </cell>
          <cell r="AG158">
            <v>74.064160209584898</v>
          </cell>
          <cell r="AH158">
            <v>73.629244185972382</v>
          </cell>
          <cell r="AI158">
            <v>78.550983761434992</v>
          </cell>
          <cell r="AJ158">
            <v>92.33706967928704</v>
          </cell>
          <cell r="AK158">
            <v>100.80489992899413</v>
          </cell>
          <cell r="AL158">
            <v>104.90811416525159</v>
          </cell>
        </row>
        <row r="159">
          <cell r="A159">
            <v>44030</v>
          </cell>
          <cell r="J159">
            <v>35.1</v>
          </cell>
          <cell r="K159">
            <v>41.1</v>
          </cell>
          <cell r="L159">
            <v>47.816027203138077</v>
          </cell>
          <cell r="M159">
            <v>59.223264433996917</v>
          </cell>
          <cell r="N159">
            <v>61.623382122929385</v>
          </cell>
          <cell r="O159">
            <v>80.997760742659779</v>
          </cell>
          <cell r="P159">
            <v>79.560152639738732</v>
          </cell>
          <cell r="Q159">
            <v>73.791072346263121</v>
          </cell>
          <cell r="R159">
            <v>69.664076203468781</v>
          </cell>
          <cell r="S159">
            <v>65.543224593943521</v>
          </cell>
          <cell r="T159">
            <v>61.181852407772723</v>
          </cell>
          <cell r="U159">
            <v>58.603689905029491</v>
          </cell>
          <cell r="V159">
            <v>59.974177841434532</v>
          </cell>
          <cell r="W159">
            <v>65.051535121714764</v>
          </cell>
          <cell r="X159">
            <v>85.931215057078873</v>
          </cell>
          <cell r="Y159">
            <v>94.262035982254275</v>
          </cell>
          <cell r="Z159">
            <v>98.313138922083994</v>
          </cell>
          <cell r="AA159">
            <v>99.172772184954454</v>
          </cell>
          <cell r="AB159">
            <v>97.612175328995363</v>
          </cell>
          <cell r="AC159">
            <v>94.198466230942657</v>
          </cell>
          <cell r="AD159">
            <v>85.17344867553436</v>
          </cell>
          <cell r="AE159">
            <v>81.374217062147153</v>
          </cell>
          <cell r="AF159">
            <v>74.955397364932864</v>
          </cell>
          <cell r="AG159">
            <v>74.064160209584898</v>
          </cell>
          <cell r="AH159">
            <v>73.629244185972382</v>
          </cell>
          <cell r="AI159">
            <v>78.550983761434992</v>
          </cell>
          <cell r="AJ159">
            <v>92.33706967928704</v>
          </cell>
          <cell r="AK159">
            <v>100.80489992899413</v>
          </cell>
          <cell r="AL159">
            <v>104.90811416525159</v>
          </cell>
        </row>
        <row r="160">
          <cell r="A160">
            <v>44031</v>
          </cell>
          <cell r="J160">
            <v>35.1</v>
          </cell>
          <cell r="K160">
            <v>41.1</v>
          </cell>
          <cell r="L160">
            <v>47.816027203138077</v>
          </cell>
          <cell r="M160">
            <v>59.223264433996917</v>
          </cell>
          <cell r="N160">
            <v>61.623382122929385</v>
          </cell>
          <cell r="O160">
            <v>80.997760742659779</v>
          </cell>
          <cell r="P160">
            <v>79.560152639738732</v>
          </cell>
          <cell r="Q160">
            <v>73.791072346263121</v>
          </cell>
          <cell r="R160">
            <v>69.664076203468781</v>
          </cell>
          <cell r="S160">
            <v>65.543224593943521</v>
          </cell>
          <cell r="T160">
            <v>61.181852407772723</v>
          </cell>
          <cell r="U160">
            <v>58.603689905029491</v>
          </cell>
          <cell r="V160">
            <v>59.974177841434532</v>
          </cell>
          <cell r="W160">
            <v>65.051535121714764</v>
          </cell>
          <cell r="X160">
            <v>85.931215057078873</v>
          </cell>
          <cell r="Y160">
            <v>94.262035982254275</v>
          </cell>
          <cell r="Z160">
            <v>98.313138922083994</v>
          </cell>
          <cell r="AA160">
            <v>99.172772184954454</v>
          </cell>
          <cell r="AB160">
            <v>97.612175328995363</v>
          </cell>
          <cell r="AC160">
            <v>94.198466230942657</v>
          </cell>
          <cell r="AD160">
            <v>85.17344867553436</v>
          </cell>
          <cell r="AE160">
            <v>81.374217062147153</v>
          </cell>
          <cell r="AF160">
            <v>74.955397364932864</v>
          </cell>
          <cell r="AG160">
            <v>74.064160209584898</v>
          </cell>
          <cell r="AH160">
            <v>73.629244185972382</v>
          </cell>
          <cell r="AI160">
            <v>78.550983761434992</v>
          </cell>
          <cell r="AJ160">
            <v>92.33706967928704</v>
          </cell>
          <cell r="AK160">
            <v>100.80489992899413</v>
          </cell>
          <cell r="AL160">
            <v>104.90811416525159</v>
          </cell>
        </row>
        <row r="161">
          <cell r="A161">
            <v>44032</v>
          </cell>
          <cell r="J161">
            <v>35.1</v>
          </cell>
          <cell r="K161">
            <v>41.1</v>
          </cell>
          <cell r="L161">
            <v>47.816027203138077</v>
          </cell>
          <cell r="M161">
            <v>59.223264433996917</v>
          </cell>
          <cell r="N161">
            <v>61.623382122929385</v>
          </cell>
          <cell r="O161">
            <v>80.997760742659779</v>
          </cell>
          <cell r="P161">
            <v>79.560152639738732</v>
          </cell>
          <cell r="Q161">
            <v>73.791072346263121</v>
          </cell>
          <cell r="R161">
            <v>69.664076203468781</v>
          </cell>
          <cell r="S161">
            <v>65.543224593943521</v>
          </cell>
          <cell r="T161">
            <v>61.181852407772723</v>
          </cell>
          <cell r="U161">
            <v>58.603689905029491</v>
          </cell>
          <cell r="V161">
            <v>59.974177841434532</v>
          </cell>
          <cell r="W161">
            <v>65.051535121714764</v>
          </cell>
          <cell r="X161">
            <v>85.931215057078873</v>
          </cell>
          <cell r="Y161">
            <v>94.262035982254275</v>
          </cell>
          <cell r="Z161">
            <v>98.313138922083994</v>
          </cell>
          <cell r="AA161">
            <v>99.172772184954454</v>
          </cell>
          <cell r="AB161">
            <v>97.612175328995363</v>
          </cell>
          <cell r="AC161">
            <v>94.198466230942657</v>
          </cell>
          <cell r="AD161">
            <v>85.17344867553436</v>
          </cell>
          <cell r="AE161">
            <v>81.374217062147153</v>
          </cell>
          <cell r="AF161">
            <v>74.955397364932864</v>
          </cell>
          <cell r="AG161">
            <v>74.064160209584898</v>
          </cell>
          <cell r="AH161">
            <v>73.629244185972382</v>
          </cell>
          <cell r="AI161">
            <v>78.550983761434992</v>
          </cell>
          <cell r="AJ161">
            <v>92.33706967928704</v>
          </cell>
          <cell r="AK161">
            <v>100.80489992899413</v>
          </cell>
          <cell r="AL161">
            <v>104.90811416525159</v>
          </cell>
        </row>
        <row r="162">
          <cell r="A162">
            <v>44033</v>
          </cell>
          <cell r="J162">
            <v>35.1</v>
          </cell>
          <cell r="K162">
            <v>41.1</v>
          </cell>
          <cell r="L162">
            <v>47.816027203138077</v>
          </cell>
          <cell r="M162">
            <v>59.223264433996917</v>
          </cell>
          <cell r="N162">
            <v>61.623382122929385</v>
          </cell>
          <cell r="O162">
            <v>80.997760742659779</v>
          </cell>
          <cell r="P162">
            <v>79.560152639738732</v>
          </cell>
          <cell r="Q162">
            <v>73.791072346263121</v>
          </cell>
          <cell r="R162">
            <v>69.664076203468781</v>
          </cell>
          <cell r="S162">
            <v>65.543224593943521</v>
          </cell>
          <cell r="T162">
            <v>61.181852407772723</v>
          </cell>
          <cell r="U162">
            <v>58.603689905029491</v>
          </cell>
          <cell r="V162">
            <v>59.974177841434532</v>
          </cell>
          <cell r="W162">
            <v>65.051535121714764</v>
          </cell>
          <cell r="X162">
            <v>85.931215057078873</v>
          </cell>
          <cell r="Y162">
            <v>94.262035982254275</v>
          </cell>
          <cell r="Z162">
            <v>98.313138922083994</v>
          </cell>
          <cell r="AA162">
            <v>99.172772184954454</v>
          </cell>
          <cell r="AB162">
            <v>97.612175328995363</v>
          </cell>
          <cell r="AC162">
            <v>94.198466230942657</v>
          </cell>
          <cell r="AD162">
            <v>85.17344867553436</v>
          </cell>
          <cell r="AE162">
            <v>81.374217062147153</v>
          </cell>
          <cell r="AF162">
            <v>74.955397364932864</v>
          </cell>
          <cell r="AG162">
            <v>74.064160209584898</v>
          </cell>
          <cell r="AH162">
            <v>73.629244185972382</v>
          </cell>
          <cell r="AI162">
            <v>78.550983761434992</v>
          </cell>
          <cell r="AJ162">
            <v>92.33706967928704</v>
          </cell>
          <cell r="AK162">
            <v>100.80489992899413</v>
          </cell>
          <cell r="AL162">
            <v>104.90811416525159</v>
          </cell>
        </row>
        <row r="163">
          <cell r="A163">
            <v>44034</v>
          </cell>
          <cell r="J163">
            <v>35.1</v>
          </cell>
          <cell r="K163">
            <v>41.1</v>
          </cell>
          <cell r="L163">
            <v>47.816027203138077</v>
          </cell>
          <cell r="M163">
            <v>59.223264433996917</v>
          </cell>
          <cell r="N163">
            <v>61.623382122929385</v>
          </cell>
          <cell r="O163">
            <v>80.997760742659779</v>
          </cell>
          <cell r="P163">
            <v>79.560152639738732</v>
          </cell>
          <cell r="Q163">
            <v>73.791072346263121</v>
          </cell>
          <cell r="R163">
            <v>69.664076203468781</v>
          </cell>
          <cell r="S163">
            <v>65.543224593943521</v>
          </cell>
          <cell r="T163">
            <v>61.181852407772723</v>
          </cell>
          <cell r="U163">
            <v>58.603689905029491</v>
          </cell>
          <cell r="V163">
            <v>59.974177841434532</v>
          </cell>
          <cell r="W163">
            <v>65.051535121714764</v>
          </cell>
          <cell r="X163">
            <v>85.931215057078873</v>
          </cell>
          <cell r="Y163">
            <v>94.262035982254275</v>
          </cell>
          <cell r="Z163">
            <v>98.313138922083994</v>
          </cell>
          <cell r="AA163">
            <v>99.172772184954454</v>
          </cell>
          <cell r="AB163">
            <v>97.612175328995363</v>
          </cell>
          <cell r="AC163">
            <v>94.198466230942657</v>
          </cell>
          <cell r="AD163">
            <v>85.17344867553436</v>
          </cell>
          <cell r="AE163">
            <v>81.374217062147153</v>
          </cell>
          <cell r="AF163">
            <v>74.955397364932864</v>
          </cell>
          <cell r="AG163">
            <v>74.064160209584898</v>
          </cell>
          <cell r="AH163">
            <v>73.629244185972382</v>
          </cell>
          <cell r="AI163">
            <v>78.550983761434992</v>
          </cell>
          <cell r="AJ163">
            <v>92.33706967928704</v>
          </cell>
          <cell r="AK163">
            <v>100.80489992899413</v>
          </cell>
          <cell r="AL163">
            <v>104.90811416525159</v>
          </cell>
        </row>
        <row r="164">
          <cell r="A164">
            <v>44035</v>
          </cell>
          <cell r="J164">
            <v>35.1</v>
          </cell>
          <cell r="K164">
            <v>41.1</v>
          </cell>
          <cell r="L164">
            <v>47.816027203138077</v>
          </cell>
          <cell r="M164">
            <v>59.223264433996917</v>
          </cell>
          <cell r="N164">
            <v>61.623382122929385</v>
          </cell>
          <cell r="O164">
            <v>80.997760742659779</v>
          </cell>
          <cell r="P164">
            <v>79.560152639738732</v>
          </cell>
          <cell r="Q164">
            <v>73.791072346263121</v>
          </cell>
          <cell r="R164">
            <v>69.664076203468781</v>
          </cell>
          <cell r="S164">
            <v>65.543224593943521</v>
          </cell>
          <cell r="T164">
            <v>61.181852407772723</v>
          </cell>
          <cell r="U164">
            <v>58.603689905029491</v>
          </cell>
          <cell r="V164">
            <v>59.974177841434532</v>
          </cell>
          <cell r="W164">
            <v>65.051535121714764</v>
          </cell>
          <cell r="X164">
            <v>85.931215057078873</v>
          </cell>
          <cell r="Y164">
            <v>94.262035982254275</v>
          </cell>
          <cell r="Z164">
            <v>98.313138922083994</v>
          </cell>
          <cell r="AA164">
            <v>99.172772184954454</v>
          </cell>
          <cell r="AB164">
            <v>97.612175328995363</v>
          </cell>
          <cell r="AC164">
            <v>94.198466230942657</v>
          </cell>
          <cell r="AD164">
            <v>85.17344867553436</v>
          </cell>
          <cell r="AE164">
            <v>81.374217062147153</v>
          </cell>
          <cell r="AF164">
            <v>74.955397364932864</v>
          </cell>
          <cell r="AG164">
            <v>74.064160209584898</v>
          </cell>
          <cell r="AH164">
            <v>73.629244185972382</v>
          </cell>
          <cell r="AI164">
            <v>78.550983761434992</v>
          </cell>
          <cell r="AJ164">
            <v>92.33706967928704</v>
          </cell>
          <cell r="AK164">
            <v>100.80489992899413</v>
          </cell>
          <cell r="AL164">
            <v>104.90811416525159</v>
          </cell>
        </row>
        <row r="165">
          <cell r="A165">
            <v>44036</v>
          </cell>
          <cell r="J165">
            <v>35.1</v>
          </cell>
          <cell r="K165">
            <v>41.1</v>
          </cell>
          <cell r="L165">
            <v>47.816027203138077</v>
          </cell>
          <cell r="M165">
            <v>59.223264433996917</v>
          </cell>
          <cell r="N165">
            <v>61.623382122929385</v>
          </cell>
          <cell r="O165">
            <v>80.997760742659779</v>
          </cell>
          <cell r="P165">
            <v>79.560152639738732</v>
          </cell>
          <cell r="Q165">
            <v>73.791072346263121</v>
          </cell>
          <cell r="R165">
            <v>69.664076203468781</v>
          </cell>
          <cell r="S165">
            <v>65.543224593943521</v>
          </cell>
          <cell r="T165">
            <v>61.181852407772723</v>
          </cell>
          <cell r="U165">
            <v>58.603689905029491</v>
          </cell>
          <cell r="V165">
            <v>59.974177841434532</v>
          </cell>
          <cell r="W165">
            <v>65.051535121714764</v>
          </cell>
          <cell r="X165">
            <v>85.931215057078873</v>
          </cell>
          <cell r="Y165">
            <v>94.262035982254275</v>
          </cell>
          <cell r="Z165">
            <v>98.313138922083994</v>
          </cell>
          <cell r="AA165">
            <v>99.172772184954454</v>
          </cell>
          <cell r="AB165">
            <v>97.612175328995363</v>
          </cell>
          <cell r="AC165">
            <v>94.198466230942657</v>
          </cell>
          <cell r="AD165">
            <v>85.17344867553436</v>
          </cell>
          <cell r="AE165">
            <v>81.374217062147153</v>
          </cell>
          <cell r="AF165">
            <v>74.955397364932864</v>
          </cell>
          <cell r="AG165">
            <v>74.064160209584898</v>
          </cell>
          <cell r="AH165">
            <v>73.629244185972382</v>
          </cell>
          <cell r="AI165">
            <v>78.550983761434992</v>
          </cell>
          <cell r="AJ165">
            <v>92.33706967928704</v>
          </cell>
          <cell r="AK165">
            <v>100.80489992899413</v>
          </cell>
          <cell r="AL165">
            <v>104.90811416525159</v>
          </cell>
        </row>
        <row r="166">
          <cell r="A166">
            <v>44037</v>
          </cell>
          <cell r="J166">
            <v>35.1</v>
          </cell>
          <cell r="K166">
            <v>41.1</v>
          </cell>
          <cell r="L166">
            <v>47.816027203138077</v>
          </cell>
          <cell r="M166">
            <v>59.223264433996917</v>
          </cell>
          <cell r="N166">
            <v>61.623382122929385</v>
          </cell>
          <cell r="O166">
            <v>80.997760742659779</v>
          </cell>
          <cell r="P166">
            <v>79.560152639738732</v>
          </cell>
          <cell r="Q166">
            <v>73.791072346263121</v>
          </cell>
          <cell r="R166">
            <v>69.664076203468781</v>
          </cell>
          <cell r="S166">
            <v>65.543224593943521</v>
          </cell>
          <cell r="T166">
            <v>61.181852407772723</v>
          </cell>
          <cell r="U166">
            <v>58.603689905029491</v>
          </cell>
          <cell r="V166">
            <v>59.974177841434532</v>
          </cell>
          <cell r="W166">
            <v>65.051535121714764</v>
          </cell>
          <cell r="X166">
            <v>85.931215057078873</v>
          </cell>
          <cell r="Y166">
            <v>94.262035982254275</v>
          </cell>
          <cell r="Z166">
            <v>98.313138922083994</v>
          </cell>
          <cell r="AA166">
            <v>99.172772184954454</v>
          </cell>
          <cell r="AB166">
            <v>97.612175328995363</v>
          </cell>
          <cell r="AC166">
            <v>94.198466230942657</v>
          </cell>
          <cell r="AD166">
            <v>85.17344867553436</v>
          </cell>
          <cell r="AE166">
            <v>81.374217062147153</v>
          </cell>
          <cell r="AF166">
            <v>74.955397364932864</v>
          </cell>
          <cell r="AG166">
            <v>74.064160209584898</v>
          </cell>
          <cell r="AH166">
            <v>73.629244185972382</v>
          </cell>
          <cell r="AI166">
            <v>78.550983761434992</v>
          </cell>
          <cell r="AJ166">
            <v>92.33706967928704</v>
          </cell>
          <cell r="AK166">
            <v>100.80489992899413</v>
          </cell>
          <cell r="AL166">
            <v>104.90811416525159</v>
          </cell>
        </row>
        <row r="167">
          <cell r="A167">
            <v>44038</v>
          </cell>
          <cell r="J167">
            <v>35.1</v>
          </cell>
          <cell r="K167">
            <v>41.1</v>
          </cell>
          <cell r="L167">
            <v>47.816027203138077</v>
          </cell>
          <cell r="M167">
            <v>59.223264433996917</v>
          </cell>
          <cell r="N167">
            <v>61.623382122929385</v>
          </cell>
          <cell r="O167">
            <v>80.997760742659779</v>
          </cell>
          <cell r="P167">
            <v>79.560152639738732</v>
          </cell>
          <cell r="Q167">
            <v>73.791072346263121</v>
          </cell>
          <cell r="R167">
            <v>69.664076203468781</v>
          </cell>
          <cell r="S167">
            <v>65.543224593943521</v>
          </cell>
          <cell r="T167">
            <v>61.181852407772723</v>
          </cell>
          <cell r="U167">
            <v>58.603689905029491</v>
          </cell>
          <cell r="V167">
            <v>59.974177841434532</v>
          </cell>
          <cell r="W167">
            <v>65.051535121714764</v>
          </cell>
          <cell r="X167">
            <v>85.931215057078873</v>
          </cell>
          <cell r="Y167">
            <v>94.262035982254275</v>
          </cell>
          <cell r="Z167">
            <v>98.313138922083994</v>
          </cell>
          <cell r="AA167">
            <v>99.172772184954454</v>
          </cell>
          <cell r="AB167">
            <v>97.612175328995363</v>
          </cell>
          <cell r="AC167">
            <v>94.198466230942657</v>
          </cell>
          <cell r="AD167">
            <v>85.17344867553436</v>
          </cell>
          <cell r="AE167">
            <v>81.374217062147153</v>
          </cell>
          <cell r="AF167">
            <v>74.955397364932864</v>
          </cell>
          <cell r="AG167">
            <v>74.064160209584898</v>
          </cell>
          <cell r="AH167">
            <v>73.629244185972382</v>
          </cell>
          <cell r="AI167">
            <v>78.550983761434992</v>
          </cell>
          <cell r="AJ167">
            <v>92.33706967928704</v>
          </cell>
          <cell r="AK167">
            <v>100.80489992899413</v>
          </cell>
          <cell r="AL167">
            <v>104.90811416525159</v>
          </cell>
        </row>
        <row r="168">
          <cell r="A168">
            <v>44039</v>
          </cell>
          <cell r="J168">
            <v>35.1</v>
          </cell>
          <cell r="K168">
            <v>41.1</v>
          </cell>
          <cell r="L168">
            <v>47.816027203138077</v>
          </cell>
          <cell r="M168">
            <v>59.223264433996917</v>
          </cell>
          <cell r="N168">
            <v>61.623382122929385</v>
          </cell>
          <cell r="O168">
            <v>80.997760742659779</v>
          </cell>
          <cell r="P168">
            <v>79.560152639738732</v>
          </cell>
          <cell r="Q168">
            <v>73.791072346263121</v>
          </cell>
          <cell r="R168">
            <v>69.664076203468781</v>
          </cell>
          <cell r="S168">
            <v>65.543224593943521</v>
          </cell>
          <cell r="T168">
            <v>61.181852407772723</v>
          </cell>
          <cell r="U168">
            <v>58.603689905029491</v>
          </cell>
          <cell r="V168">
            <v>59.974177841434532</v>
          </cell>
          <cell r="W168">
            <v>65.051535121714764</v>
          </cell>
          <cell r="X168">
            <v>85.931215057078873</v>
          </cell>
          <cell r="Y168">
            <v>94.262035982254275</v>
          </cell>
          <cell r="Z168">
            <v>98.313138922083994</v>
          </cell>
          <cell r="AA168">
            <v>99.172772184954454</v>
          </cell>
          <cell r="AB168">
            <v>97.612175328995363</v>
          </cell>
          <cell r="AC168">
            <v>94.198466230942657</v>
          </cell>
          <cell r="AD168">
            <v>85.17344867553436</v>
          </cell>
          <cell r="AE168">
            <v>81.374217062147153</v>
          </cell>
          <cell r="AF168">
            <v>74.955397364932864</v>
          </cell>
          <cell r="AG168">
            <v>74.064160209584898</v>
          </cell>
          <cell r="AH168">
            <v>73.629244185972382</v>
          </cell>
          <cell r="AI168">
            <v>78.550983761434992</v>
          </cell>
          <cell r="AJ168">
            <v>92.33706967928704</v>
          </cell>
          <cell r="AK168">
            <v>100.80489992899413</v>
          </cell>
          <cell r="AL168">
            <v>104.90811416525159</v>
          </cell>
        </row>
        <row r="169">
          <cell r="A169">
            <v>44040</v>
          </cell>
          <cell r="J169">
            <v>37.5</v>
          </cell>
          <cell r="K169">
            <v>40.144261999999998</v>
          </cell>
          <cell r="L169">
            <v>45.490075094400993</v>
          </cell>
          <cell r="M169">
            <v>57.067777131241591</v>
          </cell>
          <cell r="N169">
            <v>59.531874788469537</v>
          </cell>
          <cell r="O169">
            <v>74.201042680483695</v>
          </cell>
          <cell r="P169">
            <v>72.904869944372024</v>
          </cell>
          <cell r="Q169">
            <v>67.173280619274408</v>
          </cell>
          <cell r="R169">
            <v>61.569742379606318</v>
          </cell>
          <cell r="S169">
            <v>56.730174854976589</v>
          </cell>
          <cell r="T169">
            <v>52.750723662919199</v>
          </cell>
          <cell r="U169">
            <v>51.226801288307932</v>
          </cell>
          <cell r="V169">
            <v>52.421232486188728</v>
          </cell>
          <cell r="W169">
            <v>56.922712871753333</v>
          </cell>
          <cell r="X169">
            <v>77.550469994268539</v>
          </cell>
          <cell r="Y169">
            <v>85.25869678467312</v>
          </cell>
          <cell r="Z169">
            <v>88.925140518193132</v>
          </cell>
          <cell r="AA169">
            <v>89.835430898361707</v>
          </cell>
          <cell r="AB169">
            <v>88.433209913330515</v>
          </cell>
          <cell r="AC169">
            <v>84.914265343145473</v>
          </cell>
          <cell r="AD169">
            <v>76.727467594482491</v>
          </cell>
          <cell r="AE169">
            <v>72.014324443527585</v>
          </cell>
          <cell r="AF169">
            <v>66.015408110040909</v>
          </cell>
          <cell r="AG169">
            <v>66.002843636805821</v>
          </cell>
          <cell r="AH169">
            <v>65.623672005086291</v>
          </cell>
          <cell r="AI169">
            <v>69.981419940795448</v>
          </cell>
          <cell r="AJ169">
            <v>83.693667666579017</v>
          </cell>
          <cell r="AK169">
            <v>91.844793468276123</v>
          </cell>
          <cell r="AL169">
            <v>95.644299195212653</v>
          </cell>
        </row>
        <row r="170">
          <cell r="A170">
            <v>44041</v>
          </cell>
          <cell r="J170">
            <v>37.5</v>
          </cell>
          <cell r="K170">
            <v>40.144261999999998</v>
          </cell>
          <cell r="L170">
            <v>45.490075094400993</v>
          </cell>
          <cell r="M170">
            <v>57.067777131241591</v>
          </cell>
          <cell r="N170">
            <v>59.531874788469537</v>
          </cell>
          <cell r="O170">
            <v>74.201042680483695</v>
          </cell>
          <cell r="P170">
            <v>72.904869944372024</v>
          </cell>
          <cell r="Q170">
            <v>67.173280619274408</v>
          </cell>
          <cell r="R170">
            <v>61.569742379606318</v>
          </cell>
          <cell r="S170">
            <v>56.730174854976589</v>
          </cell>
          <cell r="T170">
            <v>52.750723662919199</v>
          </cell>
          <cell r="U170">
            <v>51.226801288307932</v>
          </cell>
          <cell r="V170">
            <v>52.421232486188728</v>
          </cell>
          <cell r="W170">
            <v>56.922712871753333</v>
          </cell>
          <cell r="X170">
            <v>77.550469994268539</v>
          </cell>
          <cell r="Y170">
            <v>85.25869678467312</v>
          </cell>
          <cell r="Z170">
            <v>88.925140518193132</v>
          </cell>
          <cell r="AA170">
            <v>89.835430898361707</v>
          </cell>
          <cell r="AB170">
            <v>88.433209913330515</v>
          </cell>
          <cell r="AC170">
            <v>84.914265343145473</v>
          </cell>
          <cell r="AD170">
            <v>76.727467594482491</v>
          </cell>
          <cell r="AE170">
            <v>72.014324443527585</v>
          </cell>
          <cell r="AF170">
            <v>66.015408110040909</v>
          </cell>
          <cell r="AG170">
            <v>66.002843636805821</v>
          </cell>
          <cell r="AH170">
            <v>65.623672005086291</v>
          </cell>
          <cell r="AI170">
            <v>69.981419940795448</v>
          </cell>
          <cell r="AJ170">
            <v>83.693667666579017</v>
          </cell>
          <cell r="AK170">
            <v>91.844793468276123</v>
          </cell>
          <cell r="AL170">
            <v>95.644299195212653</v>
          </cell>
        </row>
        <row r="171">
          <cell r="A171">
            <v>44042</v>
          </cell>
          <cell r="J171">
            <v>37.5</v>
          </cell>
          <cell r="K171">
            <v>40.144261999999998</v>
          </cell>
          <cell r="L171">
            <v>45.490075094400993</v>
          </cell>
          <cell r="M171">
            <v>57.067777131241591</v>
          </cell>
          <cell r="N171">
            <v>59.531874788469537</v>
          </cell>
          <cell r="O171">
            <v>74.201042680483695</v>
          </cell>
          <cell r="P171">
            <v>72.904869944372024</v>
          </cell>
          <cell r="Q171">
            <v>67.173280619274408</v>
          </cell>
          <cell r="R171">
            <v>61.569742379606318</v>
          </cell>
          <cell r="S171">
            <v>56.730174854976589</v>
          </cell>
          <cell r="T171">
            <v>52.750723662919199</v>
          </cell>
          <cell r="U171">
            <v>51.226801288307932</v>
          </cell>
          <cell r="V171">
            <v>52.421232486188728</v>
          </cell>
          <cell r="W171">
            <v>56.922712871753333</v>
          </cell>
          <cell r="X171">
            <v>77.550469994268539</v>
          </cell>
          <cell r="Y171">
            <v>85.25869678467312</v>
          </cell>
          <cell r="Z171">
            <v>88.925140518193132</v>
          </cell>
          <cell r="AA171">
            <v>89.835430898361707</v>
          </cell>
          <cell r="AB171">
            <v>88.433209913330515</v>
          </cell>
          <cell r="AC171">
            <v>84.914265343145473</v>
          </cell>
          <cell r="AD171">
            <v>76.727467594482491</v>
          </cell>
          <cell r="AE171">
            <v>72.014324443527585</v>
          </cell>
          <cell r="AF171">
            <v>66.015408110040909</v>
          </cell>
          <cell r="AG171">
            <v>66.002843636805821</v>
          </cell>
          <cell r="AH171">
            <v>65.623672005086291</v>
          </cell>
          <cell r="AI171">
            <v>69.981419940795448</v>
          </cell>
          <cell r="AJ171">
            <v>83.693667666579017</v>
          </cell>
          <cell r="AK171">
            <v>91.844793468276123</v>
          </cell>
          <cell r="AL171">
            <v>95.644299195212653</v>
          </cell>
        </row>
        <row r="172">
          <cell r="A172">
            <v>44043</v>
          </cell>
          <cell r="J172">
            <v>37.5</v>
          </cell>
          <cell r="K172">
            <v>40.144261999999998</v>
          </cell>
          <cell r="L172">
            <v>45.490075094400993</v>
          </cell>
          <cell r="M172">
            <v>57.067777131241591</v>
          </cell>
          <cell r="N172">
            <v>59.531874788469537</v>
          </cell>
          <cell r="O172">
            <v>74.201042680483695</v>
          </cell>
          <cell r="P172">
            <v>72.904869944372024</v>
          </cell>
          <cell r="Q172">
            <v>67.173280619274408</v>
          </cell>
          <cell r="R172">
            <v>61.569742379606318</v>
          </cell>
          <cell r="S172">
            <v>56.730174854976589</v>
          </cell>
          <cell r="T172">
            <v>52.750723662919199</v>
          </cell>
          <cell r="U172">
            <v>51.226801288307932</v>
          </cell>
          <cell r="V172">
            <v>52.421232486188728</v>
          </cell>
          <cell r="W172">
            <v>56.922712871753333</v>
          </cell>
          <cell r="X172">
            <v>77.550469994268539</v>
          </cell>
          <cell r="Y172">
            <v>85.25869678467312</v>
          </cell>
          <cell r="Z172">
            <v>88.925140518193132</v>
          </cell>
          <cell r="AA172">
            <v>89.835430898361707</v>
          </cell>
          <cell r="AB172">
            <v>88.433209913330515</v>
          </cell>
          <cell r="AC172">
            <v>84.914265343145473</v>
          </cell>
          <cell r="AD172">
            <v>76.727467594482491</v>
          </cell>
          <cell r="AE172">
            <v>72.014324443527585</v>
          </cell>
          <cell r="AF172">
            <v>66.015408110040909</v>
          </cell>
          <cell r="AG172">
            <v>66.002843636805821</v>
          </cell>
          <cell r="AH172">
            <v>65.623672005086291</v>
          </cell>
          <cell r="AI172">
            <v>69.981419940795448</v>
          </cell>
          <cell r="AJ172">
            <v>83.693667666579017</v>
          </cell>
          <cell r="AK172">
            <v>91.844793468276123</v>
          </cell>
          <cell r="AL172">
            <v>95.644299195212653</v>
          </cell>
        </row>
        <row r="173">
          <cell r="A173">
            <v>44044</v>
          </cell>
          <cell r="K173">
            <v>40.144261999999998</v>
          </cell>
          <cell r="L173">
            <v>45.490075094400993</v>
          </cell>
          <cell r="M173">
            <v>57.067777131241591</v>
          </cell>
          <cell r="N173">
            <v>59.531874788469537</v>
          </cell>
          <cell r="O173">
            <v>74.201042680483695</v>
          </cell>
          <cell r="P173">
            <v>72.904869944372024</v>
          </cell>
          <cell r="Q173">
            <v>67.173280619274408</v>
          </cell>
          <cell r="R173">
            <v>61.569742379606318</v>
          </cell>
          <cell r="S173">
            <v>56.730174854976589</v>
          </cell>
          <cell r="T173">
            <v>52.750723662919199</v>
          </cell>
          <cell r="U173">
            <v>51.226801288307932</v>
          </cell>
          <cell r="V173">
            <v>52.421232486188728</v>
          </cell>
          <cell r="W173">
            <v>56.922712871753333</v>
          </cell>
          <cell r="X173">
            <v>77.550469994268539</v>
          </cell>
          <cell r="Y173">
            <v>85.25869678467312</v>
          </cell>
          <cell r="Z173">
            <v>88.925140518193132</v>
          </cell>
          <cell r="AA173">
            <v>89.835430898361707</v>
          </cell>
          <cell r="AB173">
            <v>88.433209913330515</v>
          </cell>
          <cell r="AC173">
            <v>84.914265343145473</v>
          </cell>
          <cell r="AD173">
            <v>76.727467594482491</v>
          </cell>
          <cell r="AE173">
            <v>72.014324443527585</v>
          </cell>
          <cell r="AF173">
            <v>66.015408110040909</v>
          </cell>
          <cell r="AG173">
            <v>66.002843636805821</v>
          </cell>
          <cell r="AH173">
            <v>65.623672005086291</v>
          </cell>
          <cell r="AI173">
            <v>69.981419940795448</v>
          </cell>
          <cell r="AJ173">
            <v>83.693667666579017</v>
          </cell>
          <cell r="AK173">
            <v>91.844793468276123</v>
          </cell>
          <cell r="AL173">
            <v>95.644299195212653</v>
          </cell>
        </row>
        <row r="174">
          <cell r="A174">
            <v>44045</v>
          </cell>
          <cell r="K174">
            <v>40.144261999999998</v>
          </cell>
          <cell r="L174">
            <v>45.490075094400993</v>
          </cell>
          <cell r="M174">
            <v>57.067777131241591</v>
          </cell>
          <cell r="N174">
            <v>59.531874788469537</v>
          </cell>
          <cell r="O174">
            <v>74.201042680483695</v>
          </cell>
          <cell r="P174">
            <v>72.904869944372024</v>
          </cell>
          <cell r="Q174">
            <v>67.173280619274408</v>
          </cell>
          <cell r="R174">
            <v>61.569742379606318</v>
          </cell>
          <cell r="S174">
            <v>56.730174854976589</v>
          </cell>
          <cell r="T174">
            <v>52.750723662919199</v>
          </cell>
          <cell r="U174">
            <v>51.226801288307932</v>
          </cell>
          <cell r="V174">
            <v>52.421232486188728</v>
          </cell>
          <cell r="W174">
            <v>56.922712871753333</v>
          </cell>
          <cell r="X174">
            <v>77.550469994268539</v>
          </cell>
          <cell r="Y174">
            <v>85.25869678467312</v>
          </cell>
          <cell r="Z174">
            <v>88.925140518193132</v>
          </cell>
          <cell r="AA174">
            <v>89.835430898361707</v>
          </cell>
          <cell r="AB174">
            <v>88.433209913330515</v>
          </cell>
          <cell r="AC174">
            <v>84.914265343145473</v>
          </cell>
          <cell r="AD174">
            <v>76.727467594482491</v>
          </cell>
          <cell r="AE174">
            <v>72.014324443527585</v>
          </cell>
          <cell r="AF174">
            <v>66.015408110040909</v>
          </cell>
          <cell r="AG174">
            <v>66.002843636805821</v>
          </cell>
          <cell r="AH174">
            <v>65.623672005086291</v>
          </cell>
          <cell r="AI174">
            <v>69.981419940795448</v>
          </cell>
          <cell r="AJ174">
            <v>83.693667666579017</v>
          </cell>
          <cell r="AK174">
            <v>91.844793468276123</v>
          </cell>
          <cell r="AL174">
            <v>95.644299195212653</v>
          </cell>
        </row>
        <row r="175">
          <cell r="A175">
            <v>44046</v>
          </cell>
          <cell r="K175">
            <v>40.144261999999998</v>
          </cell>
          <cell r="L175">
            <v>45.490075094400993</v>
          </cell>
          <cell r="M175">
            <v>57.067777131241591</v>
          </cell>
          <cell r="N175">
            <v>59.531874788469537</v>
          </cell>
          <cell r="O175">
            <v>74.201042680483695</v>
          </cell>
          <cell r="P175">
            <v>72.904869944372024</v>
          </cell>
          <cell r="Q175">
            <v>67.173280619274408</v>
          </cell>
          <cell r="R175">
            <v>61.569742379606318</v>
          </cell>
          <cell r="S175">
            <v>56.730174854976589</v>
          </cell>
          <cell r="T175">
            <v>52.750723662919199</v>
          </cell>
          <cell r="U175">
            <v>51.226801288307932</v>
          </cell>
          <cell r="V175">
            <v>52.421232486188728</v>
          </cell>
          <cell r="W175">
            <v>56.922712871753333</v>
          </cell>
          <cell r="X175">
            <v>77.550469994268539</v>
          </cell>
          <cell r="Y175">
            <v>85.25869678467312</v>
          </cell>
          <cell r="Z175">
            <v>88.925140518193132</v>
          </cell>
          <cell r="AA175">
            <v>89.835430898361707</v>
          </cell>
          <cell r="AB175">
            <v>88.433209913330515</v>
          </cell>
          <cell r="AC175">
            <v>84.914265343145473</v>
          </cell>
          <cell r="AD175">
            <v>76.727467594482491</v>
          </cell>
          <cell r="AE175">
            <v>72.014324443527585</v>
          </cell>
          <cell r="AF175">
            <v>66.015408110040909</v>
          </cell>
          <cell r="AG175">
            <v>66.002843636805821</v>
          </cell>
          <cell r="AH175">
            <v>65.623672005086291</v>
          </cell>
          <cell r="AI175">
            <v>69.981419940795448</v>
          </cell>
          <cell r="AJ175">
            <v>83.693667666579017</v>
          </cell>
          <cell r="AK175">
            <v>91.844793468276123</v>
          </cell>
          <cell r="AL175">
            <v>95.644299195212653</v>
          </cell>
        </row>
        <row r="176">
          <cell r="A176">
            <v>44047</v>
          </cell>
          <cell r="K176">
            <v>40.144261999999998</v>
          </cell>
          <cell r="L176">
            <v>45.490075094400993</v>
          </cell>
          <cell r="M176">
            <v>57.067777131241591</v>
          </cell>
          <cell r="N176">
            <v>59.531874788469537</v>
          </cell>
          <cell r="O176">
            <v>74.201042680483695</v>
          </cell>
          <cell r="P176">
            <v>72.904869944372024</v>
          </cell>
          <cell r="Q176">
            <v>67.173280619274408</v>
          </cell>
          <cell r="R176">
            <v>61.569742379606318</v>
          </cell>
          <cell r="S176">
            <v>56.730174854976589</v>
          </cell>
          <cell r="T176">
            <v>52.750723662919199</v>
          </cell>
          <cell r="U176">
            <v>51.226801288307932</v>
          </cell>
          <cell r="V176">
            <v>52.421232486188728</v>
          </cell>
          <cell r="W176">
            <v>56.922712871753333</v>
          </cell>
          <cell r="X176">
            <v>77.550469994268539</v>
          </cell>
          <cell r="Y176">
            <v>85.25869678467312</v>
          </cell>
          <cell r="Z176">
            <v>88.925140518193132</v>
          </cell>
          <cell r="AA176">
            <v>89.835430898361707</v>
          </cell>
          <cell r="AB176">
            <v>88.433209913330515</v>
          </cell>
          <cell r="AC176">
            <v>84.914265343145473</v>
          </cell>
          <cell r="AD176">
            <v>76.727467594482491</v>
          </cell>
          <cell r="AE176">
            <v>72.014324443527585</v>
          </cell>
          <cell r="AF176">
            <v>66.015408110040909</v>
          </cell>
          <cell r="AG176">
            <v>66.002843636805821</v>
          </cell>
          <cell r="AH176">
            <v>65.623672005086291</v>
          </cell>
          <cell r="AI176">
            <v>69.981419940795448</v>
          </cell>
          <cell r="AJ176">
            <v>83.693667666579017</v>
          </cell>
          <cell r="AK176">
            <v>91.844793468276123</v>
          </cell>
          <cell r="AL176">
            <v>95.644299195212653</v>
          </cell>
        </row>
        <row r="177">
          <cell r="A177">
            <v>44048</v>
          </cell>
          <cell r="K177">
            <v>40.144261999999998</v>
          </cell>
          <cell r="L177">
            <v>45.490075094400993</v>
          </cell>
          <cell r="M177">
            <v>57.067777131241591</v>
          </cell>
          <cell r="N177">
            <v>59.531874788469537</v>
          </cell>
          <cell r="O177">
            <v>74.201042680483695</v>
          </cell>
          <cell r="P177">
            <v>72.904869944372024</v>
          </cell>
          <cell r="Q177">
            <v>67.173280619274408</v>
          </cell>
          <cell r="R177">
            <v>61.569742379606318</v>
          </cell>
          <cell r="S177">
            <v>56.730174854976589</v>
          </cell>
          <cell r="T177">
            <v>52.750723662919199</v>
          </cell>
          <cell r="U177">
            <v>51.226801288307932</v>
          </cell>
          <cell r="V177">
            <v>52.421232486188728</v>
          </cell>
          <cell r="W177">
            <v>56.922712871753333</v>
          </cell>
          <cell r="X177">
            <v>77.550469994268539</v>
          </cell>
          <cell r="Y177">
            <v>85.25869678467312</v>
          </cell>
          <cell r="Z177">
            <v>88.925140518193132</v>
          </cell>
          <cell r="AA177">
            <v>89.835430898361707</v>
          </cell>
          <cell r="AB177">
            <v>88.433209913330515</v>
          </cell>
          <cell r="AC177">
            <v>84.914265343145473</v>
          </cell>
          <cell r="AD177">
            <v>76.727467594482491</v>
          </cell>
          <cell r="AE177">
            <v>72.014324443527585</v>
          </cell>
          <cell r="AF177">
            <v>66.015408110040909</v>
          </cell>
          <cell r="AG177">
            <v>66.002843636805821</v>
          </cell>
          <cell r="AH177">
            <v>65.623672005086291</v>
          </cell>
          <cell r="AI177">
            <v>69.981419940795448</v>
          </cell>
          <cell r="AJ177">
            <v>83.693667666579017</v>
          </cell>
          <cell r="AK177">
            <v>91.844793468276123</v>
          </cell>
          <cell r="AL177">
            <v>95.644299195212653</v>
          </cell>
        </row>
        <row r="178">
          <cell r="A178">
            <v>44049</v>
          </cell>
          <cell r="K178">
            <v>40.144261999999998</v>
          </cell>
          <cell r="L178">
            <v>45.490075094400993</v>
          </cell>
          <cell r="M178">
            <v>57.067777131241591</v>
          </cell>
          <cell r="N178">
            <v>59.531874788469537</v>
          </cell>
          <cell r="O178">
            <v>74.201042680483695</v>
          </cell>
          <cell r="P178">
            <v>72.904869944372024</v>
          </cell>
          <cell r="Q178">
            <v>67.173280619274408</v>
          </cell>
          <cell r="R178">
            <v>61.569742379606318</v>
          </cell>
          <cell r="S178">
            <v>56.730174854976589</v>
          </cell>
          <cell r="T178">
            <v>52.750723662919199</v>
          </cell>
          <cell r="U178">
            <v>51.226801288307932</v>
          </cell>
          <cell r="V178">
            <v>52.421232486188728</v>
          </cell>
          <cell r="W178">
            <v>56.922712871753333</v>
          </cell>
          <cell r="X178">
            <v>77.550469994268539</v>
          </cell>
          <cell r="Y178">
            <v>85.25869678467312</v>
          </cell>
          <cell r="Z178">
            <v>88.925140518193132</v>
          </cell>
          <cell r="AA178">
            <v>89.835430898361707</v>
          </cell>
          <cell r="AB178">
            <v>88.433209913330515</v>
          </cell>
          <cell r="AC178">
            <v>84.914265343145473</v>
          </cell>
          <cell r="AD178">
            <v>76.727467594482491</v>
          </cell>
          <cell r="AE178">
            <v>72.014324443527585</v>
          </cell>
          <cell r="AF178">
            <v>66.015408110040909</v>
          </cell>
          <cell r="AG178">
            <v>66.002843636805821</v>
          </cell>
          <cell r="AH178">
            <v>65.623672005086291</v>
          </cell>
          <cell r="AI178">
            <v>69.981419940795448</v>
          </cell>
          <cell r="AJ178">
            <v>83.693667666579017</v>
          </cell>
          <cell r="AK178">
            <v>91.844793468276123</v>
          </cell>
          <cell r="AL178">
            <v>95.644299195212653</v>
          </cell>
        </row>
        <row r="179">
          <cell r="A179">
            <v>44050</v>
          </cell>
          <cell r="K179">
            <v>40.144261999999998</v>
          </cell>
          <cell r="L179">
            <v>45.490075094400993</v>
          </cell>
          <cell r="M179">
            <v>57.067777131241591</v>
          </cell>
          <cell r="N179">
            <v>59.531874788469537</v>
          </cell>
          <cell r="O179">
            <v>74.201042680483695</v>
          </cell>
          <cell r="P179">
            <v>72.904869944372024</v>
          </cell>
          <cell r="Q179">
            <v>67.173280619274408</v>
          </cell>
          <cell r="R179">
            <v>61.569742379606318</v>
          </cell>
          <cell r="S179">
            <v>56.730174854976589</v>
          </cell>
          <cell r="T179">
            <v>52.750723662919199</v>
          </cell>
          <cell r="U179">
            <v>51.226801288307932</v>
          </cell>
          <cell r="V179">
            <v>52.421232486188728</v>
          </cell>
          <cell r="W179">
            <v>56.922712871753333</v>
          </cell>
          <cell r="X179">
            <v>77.550469994268539</v>
          </cell>
          <cell r="Y179">
            <v>85.25869678467312</v>
          </cell>
          <cell r="Z179">
            <v>88.925140518193132</v>
          </cell>
          <cell r="AA179">
            <v>89.835430898361707</v>
          </cell>
          <cell r="AB179">
            <v>88.433209913330515</v>
          </cell>
          <cell r="AC179">
            <v>84.914265343145473</v>
          </cell>
          <cell r="AD179">
            <v>76.727467594482491</v>
          </cell>
          <cell r="AE179">
            <v>72.014324443527585</v>
          </cell>
          <cell r="AF179">
            <v>66.015408110040909</v>
          </cell>
          <cell r="AG179">
            <v>66.002843636805821</v>
          </cell>
          <cell r="AH179">
            <v>65.623672005086291</v>
          </cell>
          <cell r="AI179">
            <v>69.981419940795448</v>
          </cell>
          <cell r="AJ179">
            <v>83.693667666579017</v>
          </cell>
          <cell r="AK179">
            <v>91.844793468276123</v>
          </cell>
          <cell r="AL179">
            <v>95.644299195212653</v>
          </cell>
        </row>
        <row r="180">
          <cell r="A180">
            <v>44051</v>
          </cell>
          <cell r="K180">
            <v>40.144261999999998</v>
          </cell>
          <cell r="L180">
            <v>45.490075094400993</v>
          </cell>
          <cell r="M180">
            <v>57.067777131241591</v>
          </cell>
          <cell r="N180">
            <v>59.531874788469537</v>
          </cell>
          <cell r="O180">
            <v>74.201042680483695</v>
          </cell>
          <cell r="P180">
            <v>72.904869944372024</v>
          </cell>
          <cell r="Q180">
            <v>67.173280619274408</v>
          </cell>
          <cell r="R180">
            <v>61.569742379606318</v>
          </cell>
          <cell r="S180">
            <v>56.730174854976589</v>
          </cell>
          <cell r="T180">
            <v>52.750723662919199</v>
          </cell>
          <cell r="U180">
            <v>51.226801288307932</v>
          </cell>
          <cell r="V180">
            <v>52.421232486188728</v>
          </cell>
          <cell r="W180">
            <v>56.922712871753333</v>
          </cell>
          <cell r="X180">
            <v>77.550469994268539</v>
          </cell>
          <cell r="Y180">
            <v>85.25869678467312</v>
          </cell>
          <cell r="Z180">
            <v>88.925140518193132</v>
          </cell>
          <cell r="AA180">
            <v>89.835430898361707</v>
          </cell>
          <cell r="AB180">
            <v>88.433209913330515</v>
          </cell>
          <cell r="AC180">
            <v>84.914265343145473</v>
          </cell>
          <cell r="AD180">
            <v>76.727467594482491</v>
          </cell>
          <cell r="AE180">
            <v>72.014324443527585</v>
          </cell>
          <cell r="AF180">
            <v>66.015408110040909</v>
          </cell>
          <cell r="AG180">
            <v>66.002843636805821</v>
          </cell>
          <cell r="AH180">
            <v>65.623672005086291</v>
          </cell>
          <cell r="AI180">
            <v>69.981419940795448</v>
          </cell>
          <cell r="AJ180">
            <v>83.693667666579017</v>
          </cell>
          <cell r="AK180">
            <v>91.844793468276123</v>
          </cell>
          <cell r="AL180">
            <v>95.644299195212653</v>
          </cell>
        </row>
        <row r="181">
          <cell r="A181">
            <v>44052</v>
          </cell>
          <cell r="K181">
            <v>40.144261999999998</v>
          </cell>
          <cell r="L181">
            <v>45.490075094400993</v>
          </cell>
          <cell r="M181">
            <v>57.067777131241591</v>
          </cell>
          <cell r="N181">
            <v>59.531874788469537</v>
          </cell>
          <cell r="O181">
            <v>74.201042680483695</v>
          </cell>
          <cell r="P181">
            <v>72.904869944372024</v>
          </cell>
          <cell r="Q181">
            <v>67.173280619274408</v>
          </cell>
          <cell r="R181">
            <v>61.569742379606318</v>
          </cell>
          <cell r="S181">
            <v>56.730174854976589</v>
          </cell>
          <cell r="T181">
            <v>52.750723662919199</v>
          </cell>
          <cell r="U181">
            <v>51.226801288307932</v>
          </cell>
          <cell r="V181">
            <v>52.421232486188728</v>
          </cell>
          <cell r="W181">
            <v>56.922712871753333</v>
          </cell>
          <cell r="X181">
            <v>77.550469994268539</v>
          </cell>
          <cell r="Y181">
            <v>85.25869678467312</v>
          </cell>
          <cell r="Z181">
            <v>88.925140518193132</v>
          </cell>
          <cell r="AA181">
            <v>89.835430898361707</v>
          </cell>
          <cell r="AB181">
            <v>88.433209913330515</v>
          </cell>
          <cell r="AC181">
            <v>84.914265343145473</v>
          </cell>
          <cell r="AD181">
            <v>76.727467594482491</v>
          </cell>
          <cell r="AE181">
            <v>72.014324443527585</v>
          </cell>
          <cell r="AF181">
            <v>66.015408110040909</v>
          </cell>
          <cell r="AG181">
            <v>66.002843636805821</v>
          </cell>
          <cell r="AH181">
            <v>65.623672005086291</v>
          </cell>
          <cell r="AI181">
            <v>69.981419940795448</v>
          </cell>
          <cell r="AJ181">
            <v>83.693667666579017</v>
          </cell>
          <cell r="AK181">
            <v>91.844793468276123</v>
          </cell>
          <cell r="AL181">
            <v>95.644299195212653</v>
          </cell>
        </row>
        <row r="182">
          <cell r="A182">
            <v>44053</v>
          </cell>
          <cell r="K182">
            <v>41.438138000000002</v>
          </cell>
          <cell r="L182">
            <v>56.05</v>
          </cell>
          <cell r="M182">
            <v>56.791162527808069</v>
          </cell>
          <cell r="N182">
            <v>59.262891875922072</v>
          </cell>
          <cell r="O182">
            <v>74.151042680483698</v>
          </cell>
          <cell r="P182">
            <v>72.854869944372012</v>
          </cell>
          <cell r="Q182">
            <v>67.123280619274411</v>
          </cell>
          <cell r="R182">
            <v>61.517992379606326</v>
          </cell>
          <cell r="S182">
            <v>56.678424854976598</v>
          </cell>
          <cell r="T182">
            <v>52.698973662919208</v>
          </cell>
          <cell r="U182">
            <v>49.894533825067462</v>
          </cell>
          <cell r="V182">
            <v>51.153040170201486</v>
          </cell>
          <cell r="W182">
            <v>55.896002040069519</v>
          </cell>
          <cell r="X182">
            <v>77.468844799404522</v>
          </cell>
          <cell r="Y182">
            <v>85.20094515828211</v>
          </cell>
          <cell r="Z182">
            <v>88.878744434121359</v>
          </cell>
          <cell r="AA182">
            <v>89.835430898361707</v>
          </cell>
          <cell r="AB182">
            <v>88.433209913330515</v>
          </cell>
          <cell r="AC182">
            <v>84.914265343145473</v>
          </cell>
          <cell r="AD182">
            <v>76.727467594482491</v>
          </cell>
          <cell r="AE182">
            <v>72.014324443527585</v>
          </cell>
          <cell r="AF182">
            <v>66.015408110040909</v>
          </cell>
          <cell r="AG182">
            <v>64.801440941360795</v>
          </cell>
          <cell r="AH182">
            <v>64.401928683760275</v>
          </cell>
          <cell r="AI182">
            <v>68.993447590261582</v>
          </cell>
          <cell r="AJ182">
            <v>83.610318317493679</v>
          </cell>
          <cell r="AK182">
            <v>91.786689414282677</v>
          </cell>
          <cell r="AL182">
            <v>95.597962797076008</v>
          </cell>
        </row>
        <row r="183">
          <cell r="A183">
            <v>44054</v>
          </cell>
          <cell r="K183">
            <v>41.438138000000002</v>
          </cell>
          <cell r="L183">
            <v>56.05</v>
          </cell>
          <cell r="M183">
            <v>56.791162527808069</v>
          </cell>
          <cell r="N183">
            <v>59.262891875922072</v>
          </cell>
          <cell r="O183">
            <v>74.151042680483698</v>
          </cell>
          <cell r="P183">
            <v>72.854869944372012</v>
          </cell>
          <cell r="Q183">
            <v>67.123280619274411</v>
          </cell>
          <cell r="R183">
            <v>61.517992379606326</v>
          </cell>
          <cell r="S183">
            <v>56.678424854976598</v>
          </cell>
          <cell r="T183">
            <v>52.698973662919208</v>
          </cell>
          <cell r="U183">
            <v>49.894533825067462</v>
          </cell>
          <cell r="V183">
            <v>51.153040170201486</v>
          </cell>
          <cell r="W183">
            <v>55.896002040069519</v>
          </cell>
          <cell r="X183">
            <v>77.468844799404522</v>
          </cell>
          <cell r="Y183">
            <v>85.20094515828211</v>
          </cell>
          <cell r="Z183">
            <v>88.878744434121359</v>
          </cell>
          <cell r="AA183">
            <v>89.835430898361707</v>
          </cell>
          <cell r="AB183">
            <v>88.433209913330515</v>
          </cell>
          <cell r="AC183">
            <v>84.914265343145473</v>
          </cell>
          <cell r="AD183">
            <v>76.727467594482491</v>
          </cell>
          <cell r="AE183">
            <v>72.014324443527585</v>
          </cell>
          <cell r="AF183">
            <v>66.015408110040909</v>
          </cell>
          <cell r="AG183">
            <v>64.801440941360795</v>
          </cell>
          <cell r="AH183">
            <v>64.401928683760275</v>
          </cell>
          <cell r="AI183">
            <v>68.993447590261582</v>
          </cell>
          <cell r="AJ183">
            <v>83.610318317493679</v>
          </cell>
          <cell r="AK183">
            <v>91.786689414282677</v>
          </cell>
          <cell r="AL183">
            <v>95.597962797076008</v>
          </cell>
        </row>
        <row r="184">
          <cell r="A184">
            <v>44055</v>
          </cell>
          <cell r="K184">
            <v>41.438138000000002</v>
          </cell>
          <cell r="L184">
            <v>56.05</v>
          </cell>
          <cell r="M184">
            <v>56.791162527808069</v>
          </cell>
          <cell r="N184">
            <v>59.262891875922072</v>
          </cell>
          <cell r="O184">
            <v>74.151042680483698</v>
          </cell>
          <cell r="P184">
            <v>72.854869944372012</v>
          </cell>
          <cell r="Q184">
            <v>67.123280619274411</v>
          </cell>
          <cell r="R184">
            <v>61.517992379606326</v>
          </cell>
          <cell r="S184">
            <v>56.678424854976598</v>
          </cell>
          <cell r="T184">
            <v>52.698973662919208</v>
          </cell>
          <cell r="U184">
            <v>49.894533825067462</v>
          </cell>
          <cell r="V184">
            <v>51.153040170201486</v>
          </cell>
          <cell r="W184">
            <v>55.896002040069519</v>
          </cell>
          <cell r="X184">
            <v>77.468844799404522</v>
          </cell>
          <cell r="Y184">
            <v>85.20094515828211</v>
          </cell>
          <cell r="Z184">
            <v>88.878744434121359</v>
          </cell>
          <cell r="AA184">
            <v>89.835430898361707</v>
          </cell>
          <cell r="AB184">
            <v>88.433209913330515</v>
          </cell>
          <cell r="AC184">
            <v>84.914265343145473</v>
          </cell>
          <cell r="AD184">
            <v>76.727467594482491</v>
          </cell>
          <cell r="AE184">
            <v>72.014324443527585</v>
          </cell>
          <cell r="AF184">
            <v>66.015408110040909</v>
          </cell>
          <cell r="AG184">
            <v>64.801440941360795</v>
          </cell>
          <cell r="AH184">
            <v>64.401928683760275</v>
          </cell>
          <cell r="AI184">
            <v>68.993447590261582</v>
          </cell>
          <cell r="AJ184">
            <v>83.610318317493679</v>
          </cell>
          <cell r="AK184">
            <v>91.786689414282677</v>
          </cell>
          <cell r="AL184">
            <v>95.597962797076008</v>
          </cell>
        </row>
        <row r="185">
          <cell r="A185">
            <v>44056</v>
          </cell>
          <cell r="K185">
            <v>41.438138000000002</v>
          </cell>
          <cell r="L185">
            <v>56.05</v>
          </cell>
          <cell r="M185">
            <v>56.791162527808069</v>
          </cell>
          <cell r="N185">
            <v>59.262891875922072</v>
          </cell>
          <cell r="O185">
            <v>74.713883047104446</v>
          </cell>
          <cell r="P185">
            <v>73.41771031099276</v>
          </cell>
          <cell r="Q185">
            <v>67.686120985895158</v>
          </cell>
          <cell r="R185">
            <v>59.668309456794319</v>
          </cell>
          <cell r="S185">
            <v>54.82874193216459</v>
          </cell>
          <cell r="T185">
            <v>50.8492907401072</v>
          </cell>
          <cell r="U185">
            <v>49.235652531082081</v>
          </cell>
          <cell r="V185">
            <v>50.493983660032704</v>
          </cell>
          <cell r="W185">
            <v>55.236285188631825</v>
          </cell>
          <cell r="X185">
            <v>69.505094799404532</v>
          </cell>
          <cell r="Y185">
            <v>77.23719515828212</v>
          </cell>
          <cell r="Z185">
            <v>80.914994434121368</v>
          </cell>
          <cell r="AA185">
            <v>81.871680898361717</v>
          </cell>
          <cell r="AB185">
            <v>80.469459913330525</v>
          </cell>
          <cell r="AC185">
            <v>76.950515343145483</v>
          </cell>
          <cell r="AD185">
            <v>76.727467594482491</v>
          </cell>
          <cell r="AE185">
            <v>72.014324443527585</v>
          </cell>
          <cell r="AF185">
            <v>66.015408110040909</v>
          </cell>
          <cell r="AG185">
            <v>64.804726227529486</v>
          </cell>
          <cell r="AH185">
            <v>64.405269592225409</v>
          </cell>
          <cell r="AI185">
            <v>68.99614924218109</v>
          </cell>
          <cell r="AJ185">
            <v>83.190318317493677</v>
          </cell>
          <cell r="AK185">
            <v>91.366689414282675</v>
          </cell>
          <cell r="AL185">
            <v>95.177962797076006</v>
          </cell>
        </row>
        <row r="186">
          <cell r="A186">
            <v>44057</v>
          </cell>
          <cell r="K186">
            <v>42.641379000000001</v>
          </cell>
          <cell r="L186">
            <v>57.04</v>
          </cell>
          <cell r="M186">
            <v>56.953829527808068</v>
          </cell>
          <cell r="N186">
            <v>59.425558875922071</v>
          </cell>
          <cell r="O186">
            <v>77.094609966655767</v>
          </cell>
          <cell r="P186">
            <v>75.798437230544096</v>
          </cell>
          <cell r="Q186">
            <v>70.06684790544648</v>
          </cell>
          <cell r="R186">
            <v>62.169400050276593</v>
          </cell>
          <cell r="S186">
            <v>57.329832525646864</v>
          </cell>
          <cell r="T186">
            <v>53.350381333589475</v>
          </cell>
          <cell r="U186">
            <v>51.596341334686194</v>
          </cell>
          <cell r="V186">
            <v>52.86169795576739</v>
          </cell>
          <cell r="W186">
            <v>57.63047661848762</v>
          </cell>
          <cell r="X186">
            <v>70.668704930540201</v>
          </cell>
          <cell r="Y186">
            <v>78.400805289417789</v>
          </cell>
          <cell r="Z186">
            <v>82.078604565257038</v>
          </cell>
          <cell r="AA186">
            <v>83.035291029497387</v>
          </cell>
          <cell r="AB186">
            <v>81.633070044466194</v>
          </cell>
          <cell r="AC186">
            <v>78.114125474281153</v>
          </cell>
          <cell r="AD186">
            <v>76.80268984378732</v>
          </cell>
          <cell r="AE186">
            <v>72.089546692832414</v>
          </cell>
          <cell r="AF186">
            <v>66.090630359345738</v>
          </cell>
          <cell r="AG186">
            <v>64.748221191852139</v>
          </cell>
          <cell r="AH186">
            <v>64.346534317318287</v>
          </cell>
          <cell r="AI186">
            <v>68.963045685437123</v>
          </cell>
          <cell r="AJ186">
            <v>83.136292246710568</v>
          </cell>
          <cell r="AK186">
            <v>91.312663343499565</v>
          </cell>
          <cell r="AL186">
            <v>95.123936726292897</v>
          </cell>
        </row>
        <row r="187">
          <cell r="A187">
            <v>44058</v>
          </cell>
          <cell r="K187">
            <v>42.641379000000001</v>
          </cell>
          <cell r="L187">
            <v>57.04</v>
          </cell>
          <cell r="M187">
            <v>56.953829527808068</v>
          </cell>
          <cell r="N187">
            <v>59.425558875922071</v>
          </cell>
          <cell r="O187">
            <v>77.094609966655767</v>
          </cell>
          <cell r="P187">
            <v>75.798437230544096</v>
          </cell>
          <cell r="Q187">
            <v>70.06684790544648</v>
          </cell>
          <cell r="R187">
            <v>62.169400050276593</v>
          </cell>
          <cell r="S187">
            <v>57.329832525646864</v>
          </cell>
          <cell r="T187">
            <v>53.350381333589475</v>
          </cell>
          <cell r="U187">
            <v>51.596341334686194</v>
          </cell>
          <cell r="V187">
            <v>52.86169795576739</v>
          </cell>
          <cell r="W187">
            <v>57.63047661848762</v>
          </cell>
          <cell r="X187">
            <v>70.668704930540201</v>
          </cell>
          <cell r="Y187">
            <v>78.400805289417789</v>
          </cell>
          <cell r="Z187">
            <v>82.078604565257038</v>
          </cell>
          <cell r="AA187">
            <v>83.035291029497387</v>
          </cell>
          <cell r="AB187">
            <v>81.633070044466194</v>
          </cell>
          <cell r="AC187">
            <v>78.114125474281153</v>
          </cell>
          <cell r="AD187">
            <v>76.80268984378732</v>
          </cell>
          <cell r="AE187">
            <v>72.089546692832414</v>
          </cell>
          <cell r="AF187">
            <v>66.090630359345738</v>
          </cell>
          <cell r="AG187">
            <v>64.748221191852139</v>
          </cell>
          <cell r="AH187">
            <v>64.346534317318287</v>
          </cell>
          <cell r="AI187">
            <v>68.963045685437123</v>
          </cell>
          <cell r="AJ187">
            <v>83.136292246710568</v>
          </cell>
          <cell r="AK187">
            <v>91.312663343499565</v>
          </cell>
          <cell r="AL187">
            <v>95.123936726292897</v>
          </cell>
        </row>
        <row r="188">
          <cell r="A188">
            <v>44059</v>
          </cell>
          <cell r="K188">
            <v>42.641379000000001</v>
          </cell>
          <cell r="L188">
            <v>57.04</v>
          </cell>
          <cell r="M188">
            <v>56.953829527808068</v>
          </cell>
          <cell r="N188">
            <v>59.425558875922071</v>
          </cell>
          <cell r="O188">
            <v>77.094609966655767</v>
          </cell>
          <cell r="P188">
            <v>75.798437230544096</v>
          </cell>
          <cell r="Q188">
            <v>70.06684790544648</v>
          </cell>
          <cell r="R188">
            <v>62.169400050276593</v>
          </cell>
          <cell r="S188">
            <v>57.329832525646864</v>
          </cell>
          <cell r="T188">
            <v>53.350381333589475</v>
          </cell>
          <cell r="U188">
            <v>51.596341334686194</v>
          </cell>
          <cell r="V188">
            <v>52.86169795576739</v>
          </cell>
          <cell r="W188">
            <v>57.63047661848762</v>
          </cell>
          <cell r="X188">
            <v>70.668704930540201</v>
          </cell>
          <cell r="Y188">
            <v>78.400805289417789</v>
          </cell>
          <cell r="Z188">
            <v>82.078604565257038</v>
          </cell>
          <cell r="AA188">
            <v>83.035291029497387</v>
          </cell>
          <cell r="AB188">
            <v>81.633070044466194</v>
          </cell>
          <cell r="AC188">
            <v>78.114125474281153</v>
          </cell>
          <cell r="AD188">
            <v>76.80268984378732</v>
          </cell>
          <cell r="AE188">
            <v>72.089546692832414</v>
          </cell>
          <cell r="AF188">
            <v>66.090630359345738</v>
          </cell>
          <cell r="AG188">
            <v>64.748221191852139</v>
          </cell>
          <cell r="AH188">
            <v>64.346534317318287</v>
          </cell>
          <cell r="AI188">
            <v>68.963045685437123</v>
          </cell>
          <cell r="AJ188">
            <v>83.136292246710568</v>
          </cell>
          <cell r="AK188">
            <v>91.312663343499565</v>
          </cell>
          <cell r="AL188">
            <v>95.123936726292897</v>
          </cell>
        </row>
        <row r="189">
          <cell r="A189">
            <v>44060</v>
          </cell>
          <cell r="K189">
            <v>42.641379000000001</v>
          </cell>
          <cell r="L189">
            <v>57.04</v>
          </cell>
          <cell r="M189">
            <v>56.953829527808068</v>
          </cell>
          <cell r="N189">
            <v>59.425558875922071</v>
          </cell>
          <cell r="O189">
            <v>77.094609966655767</v>
          </cell>
          <cell r="P189">
            <v>75.798437230544096</v>
          </cell>
          <cell r="Q189">
            <v>70.06684790544648</v>
          </cell>
          <cell r="R189">
            <v>62.169400050276593</v>
          </cell>
          <cell r="S189">
            <v>57.329832525646864</v>
          </cell>
          <cell r="T189">
            <v>53.350381333589475</v>
          </cell>
          <cell r="U189">
            <v>51.596341334686194</v>
          </cell>
          <cell r="V189">
            <v>52.86169795576739</v>
          </cell>
          <cell r="W189">
            <v>57.63047661848762</v>
          </cell>
          <cell r="X189">
            <v>70.668704930540201</v>
          </cell>
          <cell r="Y189">
            <v>78.400805289417789</v>
          </cell>
          <cell r="Z189">
            <v>82.078604565257038</v>
          </cell>
          <cell r="AA189">
            <v>83.035291029497387</v>
          </cell>
          <cell r="AB189">
            <v>81.633070044466194</v>
          </cell>
          <cell r="AC189">
            <v>78.114125474281153</v>
          </cell>
          <cell r="AD189">
            <v>76.80268984378732</v>
          </cell>
          <cell r="AE189">
            <v>72.089546692832414</v>
          </cell>
          <cell r="AF189">
            <v>66.090630359345738</v>
          </cell>
          <cell r="AG189">
            <v>64.748221191852139</v>
          </cell>
          <cell r="AH189">
            <v>64.346534317318287</v>
          </cell>
          <cell r="AI189">
            <v>68.963045685437123</v>
          </cell>
          <cell r="AJ189">
            <v>83.136292246710568</v>
          </cell>
          <cell r="AK189">
            <v>91.312663343499565</v>
          </cell>
          <cell r="AL189">
            <v>95.123936726292897</v>
          </cell>
        </row>
        <row r="190">
          <cell r="A190">
            <v>44061</v>
          </cell>
          <cell r="K190">
            <v>42.641379000000001</v>
          </cell>
          <cell r="L190">
            <v>57.04</v>
          </cell>
          <cell r="M190">
            <v>56.953829527808068</v>
          </cell>
          <cell r="N190">
            <v>59.425558875922071</v>
          </cell>
          <cell r="O190">
            <v>77.094609966655767</v>
          </cell>
          <cell r="P190">
            <v>75.798437230544096</v>
          </cell>
          <cell r="Q190">
            <v>70.06684790544648</v>
          </cell>
          <cell r="R190">
            <v>62.169400050276593</v>
          </cell>
          <cell r="S190">
            <v>57.329832525646864</v>
          </cell>
          <cell r="T190">
            <v>53.350381333589475</v>
          </cell>
          <cell r="U190">
            <v>51.596341334686194</v>
          </cell>
          <cell r="V190">
            <v>52.86169795576739</v>
          </cell>
          <cell r="W190">
            <v>57.63047661848762</v>
          </cell>
          <cell r="X190">
            <v>70.668704930540201</v>
          </cell>
          <cell r="Y190">
            <v>78.400805289417789</v>
          </cell>
          <cell r="Z190">
            <v>82.078604565257038</v>
          </cell>
          <cell r="AA190">
            <v>83.035291029497387</v>
          </cell>
          <cell r="AB190">
            <v>81.633070044466194</v>
          </cell>
          <cell r="AC190">
            <v>78.114125474281153</v>
          </cell>
          <cell r="AD190">
            <v>76.80268984378732</v>
          </cell>
          <cell r="AE190">
            <v>72.089546692832414</v>
          </cell>
          <cell r="AF190">
            <v>66.090630359345738</v>
          </cell>
          <cell r="AG190">
            <v>64.748221191852139</v>
          </cell>
          <cell r="AH190">
            <v>64.346534317318287</v>
          </cell>
          <cell r="AI190">
            <v>68.963045685437123</v>
          </cell>
          <cell r="AJ190">
            <v>83.136292246710568</v>
          </cell>
          <cell r="AK190">
            <v>91.312663343499565</v>
          </cell>
          <cell r="AL190">
            <v>95.123936726292897</v>
          </cell>
        </row>
        <row r="191">
          <cell r="A191">
            <v>44062</v>
          </cell>
          <cell r="K191">
            <v>42.641379000000001</v>
          </cell>
          <cell r="L191">
            <v>57.04</v>
          </cell>
          <cell r="M191">
            <v>56.953829527808068</v>
          </cell>
          <cell r="N191">
            <v>59.425558875922071</v>
          </cell>
          <cell r="O191">
            <v>77.094609966655767</v>
          </cell>
          <cell r="P191">
            <v>75.798437230544096</v>
          </cell>
          <cell r="Q191">
            <v>70.06684790544648</v>
          </cell>
          <cell r="R191">
            <v>62.169400050276593</v>
          </cell>
          <cell r="S191">
            <v>57.329832525646864</v>
          </cell>
          <cell r="T191">
            <v>53.350381333589475</v>
          </cell>
          <cell r="U191">
            <v>51.596341334686194</v>
          </cell>
          <cell r="V191">
            <v>52.86169795576739</v>
          </cell>
          <cell r="W191">
            <v>57.63047661848762</v>
          </cell>
          <cell r="X191">
            <v>70.668704930540201</v>
          </cell>
          <cell r="Y191">
            <v>78.400805289417789</v>
          </cell>
          <cell r="Z191">
            <v>82.078604565257038</v>
          </cell>
          <cell r="AA191">
            <v>83.035291029497387</v>
          </cell>
          <cell r="AB191">
            <v>81.633070044466194</v>
          </cell>
          <cell r="AC191">
            <v>78.114125474281153</v>
          </cell>
          <cell r="AD191">
            <v>76.80268984378732</v>
          </cell>
          <cell r="AE191">
            <v>72.089546692832414</v>
          </cell>
          <cell r="AF191">
            <v>66.090630359345738</v>
          </cell>
          <cell r="AG191">
            <v>64.748221191852139</v>
          </cell>
          <cell r="AH191">
            <v>64.346534317318287</v>
          </cell>
          <cell r="AI191">
            <v>68.963045685437123</v>
          </cell>
          <cell r="AJ191">
            <v>83.136292246710568</v>
          </cell>
          <cell r="AK191">
            <v>91.312663343499565</v>
          </cell>
          <cell r="AL191">
            <v>95.123936726292897</v>
          </cell>
        </row>
        <row r="192">
          <cell r="A192">
            <v>44063</v>
          </cell>
          <cell r="K192">
            <v>42.641379000000001</v>
          </cell>
          <cell r="L192">
            <v>57.04</v>
          </cell>
          <cell r="M192">
            <v>56.953829527808068</v>
          </cell>
          <cell r="N192">
            <v>59.425558875922071</v>
          </cell>
          <cell r="O192">
            <v>77.094609966655767</v>
          </cell>
          <cell r="P192">
            <v>75.798437230544096</v>
          </cell>
          <cell r="Q192">
            <v>70.06684790544648</v>
          </cell>
          <cell r="R192">
            <v>62.169400050276593</v>
          </cell>
          <cell r="S192">
            <v>57.329832525646864</v>
          </cell>
          <cell r="T192">
            <v>53.350381333589475</v>
          </cell>
          <cell r="U192">
            <v>51.596341334686194</v>
          </cell>
          <cell r="V192">
            <v>52.86169795576739</v>
          </cell>
          <cell r="W192">
            <v>57.63047661848762</v>
          </cell>
          <cell r="X192">
            <v>70.668704930540201</v>
          </cell>
          <cell r="Y192">
            <v>78.400805289417789</v>
          </cell>
          <cell r="Z192">
            <v>82.078604565257038</v>
          </cell>
          <cell r="AA192">
            <v>83.035291029497387</v>
          </cell>
          <cell r="AB192">
            <v>81.633070044466194</v>
          </cell>
          <cell r="AC192">
            <v>78.114125474281153</v>
          </cell>
          <cell r="AD192">
            <v>76.80268984378732</v>
          </cell>
          <cell r="AE192">
            <v>72.089546692832414</v>
          </cell>
          <cell r="AF192">
            <v>66.090630359345738</v>
          </cell>
          <cell r="AG192">
            <v>64.748221191852139</v>
          </cell>
          <cell r="AH192">
            <v>64.346534317318287</v>
          </cell>
          <cell r="AI192">
            <v>68.963045685437123</v>
          </cell>
          <cell r="AJ192">
            <v>83.136292246710568</v>
          </cell>
          <cell r="AK192">
            <v>91.312663343499565</v>
          </cell>
          <cell r="AL192">
            <v>95.123936726292897</v>
          </cell>
        </row>
        <row r="193">
          <cell r="A193">
            <v>44064</v>
          </cell>
          <cell r="K193">
            <v>46</v>
          </cell>
          <cell r="L193">
            <v>53.065999999999995</v>
          </cell>
          <cell r="M193">
            <v>57.457829527808066</v>
          </cell>
          <cell r="N193">
            <v>59.929558875922069</v>
          </cell>
          <cell r="O193">
            <v>78.214609966655772</v>
          </cell>
          <cell r="P193">
            <v>76.9184372305441</v>
          </cell>
          <cell r="Q193">
            <v>71.186847905446484</v>
          </cell>
          <cell r="R193">
            <v>63.289400050276598</v>
          </cell>
          <cell r="S193">
            <v>58.449832525646869</v>
          </cell>
          <cell r="T193">
            <v>54.470381333589479</v>
          </cell>
          <cell r="U193">
            <v>52.763776318607739</v>
          </cell>
          <cell r="V193">
            <v>54.016857584019633</v>
          </cell>
          <cell r="W193">
            <v>58.739373830897748</v>
          </cell>
          <cell r="X193">
            <v>71.828704930540212</v>
          </cell>
          <cell r="Y193">
            <v>79.5608052894178</v>
          </cell>
          <cell r="Z193">
            <v>83.238604565257049</v>
          </cell>
          <cell r="AA193">
            <v>84.195291029497398</v>
          </cell>
          <cell r="AB193">
            <v>82.793070044466205</v>
          </cell>
          <cell r="AC193">
            <v>79.074925474281159</v>
          </cell>
          <cell r="AD193">
            <v>78.59633984378732</v>
          </cell>
          <cell r="AE193">
            <v>72.30013002616576</v>
          </cell>
          <cell r="AF193">
            <v>67.290630359345741</v>
          </cell>
          <cell r="AG193">
            <v>67.167799567400294</v>
          </cell>
          <cell r="AH193">
            <v>66.770009498850172</v>
          </cell>
          <cell r="AI193">
            <v>71.341735611926396</v>
          </cell>
          <cell r="AJ193">
            <v>84.291292246710569</v>
          </cell>
          <cell r="AK193">
            <v>92.467663343499567</v>
          </cell>
          <cell r="AL193">
            <v>96.278936726292898</v>
          </cell>
        </row>
        <row r="194">
          <cell r="A194">
            <v>44065</v>
          </cell>
          <cell r="K194">
            <v>46</v>
          </cell>
          <cell r="L194">
            <v>53.065999999999995</v>
          </cell>
          <cell r="M194">
            <v>57.457829527808066</v>
          </cell>
          <cell r="N194">
            <v>59.929558875922069</v>
          </cell>
          <cell r="O194">
            <v>78.214609966655772</v>
          </cell>
          <cell r="P194">
            <v>76.9184372305441</v>
          </cell>
          <cell r="Q194">
            <v>71.186847905446484</v>
          </cell>
          <cell r="R194">
            <v>63.289400050276598</v>
          </cell>
          <cell r="S194">
            <v>58.449832525646869</v>
          </cell>
          <cell r="T194">
            <v>54.470381333589479</v>
          </cell>
          <cell r="U194">
            <v>52.763776318607739</v>
          </cell>
          <cell r="V194">
            <v>54.016857584019633</v>
          </cell>
          <cell r="W194">
            <v>58.739373830897748</v>
          </cell>
          <cell r="X194">
            <v>71.828704930540212</v>
          </cell>
          <cell r="Y194">
            <v>79.5608052894178</v>
          </cell>
          <cell r="Z194">
            <v>83.238604565257049</v>
          </cell>
          <cell r="AA194">
            <v>84.195291029497398</v>
          </cell>
          <cell r="AB194">
            <v>82.793070044466205</v>
          </cell>
          <cell r="AC194">
            <v>79.074925474281159</v>
          </cell>
          <cell r="AD194">
            <v>78.59633984378732</v>
          </cell>
          <cell r="AE194">
            <v>72.30013002616576</v>
          </cell>
          <cell r="AF194">
            <v>67.290630359345741</v>
          </cell>
          <cell r="AG194">
            <v>67.167799567400294</v>
          </cell>
          <cell r="AH194">
            <v>66.770009498850172</v>
          </cell>
          <cell r="AI194">
            <v>71.341735611926396</v>
          </cell>
          <cell r="AJ194">
            <v>84.291292246710569</v>
          </cell>
          <cell r="AK194">
            <v>92.467663343499567</v>
          </cell>
          <cell r="AL194">
            <v>96.278936726292898</v>
          </cell>
        </row>
        <row r="195">
          <cell r="A195">
            <v>44066</v>
          </cell>
          <cell r="K195">
            <v>46</v>
          </cell>
          <cell r="L195">
            <v>53.065999999999995</v>
          </cell>
          <cell r="M195">
            <v>57.457829527808066</v>
          </cell>
          <cell r="N195">
            <v>59.929558875922069</v>
          </cell>
          <cell r="O195">
            <v>78.214609966655772</v>
          </cell>
          <cell r="P195">
            <v>76.9184372305441</v>
          </cell>
          <cell r="Q195">
            <v>71.186847905446484</v>
          </cell>
          <cell r="R195">
            <v>63.289400050276598</v>
          </cell>
          <cell r="S195">
            <v>58.449832525646869</v>
          </cell>
          <cell r="T195">
            <v>54.470381333589479</v>
          </cell>
          <cell r="U195">
            <v>52.763776318607739</v>
          </cell>
          <cell r="V195">
            <v>54.016857584019633</v>
          </cell>
          <cell r="W195">
            <v>58.739373830897748</v>
          </cell>
          <cell r="X195">
            <v>71.828704930540212</v>
          </cell>
          <cell r="Y195">
            <v>79.5608052894178</v>
          </cell>
          <cell r="Z195">
            <v>83.238604565257049</v>
          </cell>
          <cell r="AA195">
            <v>84.195291029497398</v>
          </cell>
          <cell r="AB195">
            <v>82.793070044466205</v>
          </cell>
          <cell r="AC195">
            <v>79.074925474281159</v>
          </cell>
          <cell r="AD195">
            <v>78.59633984378732</v>
          </cell>
          <cell r="AE195">
            <v>72.30013002616576</v>
          </cell>
          <cell r="AF195">
            <v>67.290630359345741</v>
          </cell>
          <cell r="AG195">
            <v>67.167799567400294</v>
          </cell>
          <cell r="AH195">
            <v>66.770009498850172</v>
          </cell>
          <cell r="AI195">
            <v>71.341735611926396</v>
          </cell>
          <cell r="AJ195">
            <v>84.291292246710569</v>
          </cell>
          <cell r="AK195">
            <v>92.467663343499567</v>
          </cell>
          <cell r="AL195">
            <v>96.278936726292898</v>
          </cell>
        </row>
        <row r="196">
          <cell r="A196">
            <v>44067</v>
          </cell>
          <cell r="B196">
            <v>1</v>
          </cell>
          <cell r="K196">
            <v>50</v>
          </cell>
          <cell r="L196">
            <v>53.065999999999995</v>
          </cell>
          <cell r="M196">
            <v>55.560996272375974</v>
          </cell>
          <cell r="N196">
            <v>58.057399001762313</v>
          </cell>
          <cell r="O196">
            <v>74.090649775795697</v>
          </cell>
          <cell r="P196">
            <v>72.794477039684011</v>
          </cell>
          <cell r="Q196">
            <v>67.06288771458641</v>
          </cell>
          <cell r="R196">
            <v>59.129400050276594</v>
          </cell>
          <cell r="S196">
            <v>54.289832525646865</v>
          </cell>
          <cell r="T196">
            <v>50.310381333589476</v>
          </cell>
          <cell r="U196">
            <v>48.847028703291222</v>
          </cell>
          <cell r="V196">
            <v>50.087937989159123</v>
          </cell>
          <cell r="W196">
            <v>54.764581416181215</v>
          </cell>
          <cell r="X196">
            <v>69.484809342475103</v>
          </cell>
          <cell r="Y196">
            <v>77.294093338119438</v>
          </cell>
          <cell r="Z196">
            <v>81.008605267730871</v>
          </cell>
          <cell r="AA196">
            <v>82.115291029497385</v>
          </cell>
          <cell r="AB196">
            <v>80.713070044466193</v>
          </cell>
          <cell r="AC196">
            <v>76.994925474281146</v>
          </cell>
          <cell r="AD196">
            <v>78.59633984378732</v>
          </cell>
          <cell r="AE196">
            <v>72.30013002616576</v>
          </cell>
          <cell r="AF196">
            <v>67.290630359345741</v>
          </cell>
          <cell r="AG196">
            <v>67.396022984121714</v>
          </cell>
          <cell r="AH196">
            <v>67.002096904852124</v>
          </cell>
          <cell r="AI196">
            <v>71.529414919056293</v>
          </cell>
          <cell r="AJ196">
            <v>84.021822439889746</v>
          </cell>
          <cell r="AK196">
            <v>92.279811988006799</v>
          </cell>
          <cell r="AL196">
            <v>96.129130394369753</v>
          </cell>
        </row>
        <row r="197">
          <cell r="A197">
            <v>44068</v>
          </cell>
          <cell r="K197">
            <v>50</v>
          </cell>
          <cell r="L197">
            <v>53.065999999999995</v>
          </cell>
          <cell r="M197">
            <v>55.560996272375974</v>
          </cell>
          <cell r="N197">
            <v>58.057399001762313</v>
          </cell>
          <cell r="O197">
            <v>74.090649775795697</v>
          </cell>
          <cell r="P197">
            <v>72.794477039684011</v>
          </cell>
          <cell r="Q197">
            <v>67.06288771458641</v>
          </cell>
          <cell r="R197">
            <v>59.129400050276594</v>
          </cell>
          <cell r="S197">
            <v>54.289832525646865</v>
          </cell>
          <cell r="T197">
            <v>50.310381333589476</v>
          </cell>
          <cell r="U197">
            <v>48.847028703291222</v>
          </cell>
          <cell r="V197">
            <v>50.087937989159123</v>
          </cell>
          <cell r="W197">
            <v>54.764581416181215</v>
          </cell>
          <cell r="X197">
            <v>69.484809342475103</v>
          </cell>
          <cell r="Y197">
            <v>77.294093338119438</v>
          </cell>
          <cell r="Z197">
            <v>81.008605267730871</v>
          </cell>
          <cell r="AA197">
            <v>82.115291029497385</v>
          </cell>
          <cell r="AB197">
            <v>80.713070044466193</v>
          </cell>
          <cell r="AC197">
            <v>76.994925474281146</v>
          </cell>
          <cell r="AD197">
            <v>78.59633984378732</v>
          </cell>
          <cell r="AE197">
            <v>72.30013002616576</v>
          </cell>
          <cell r="AF197">
            <v>67.290630359345741</v>
          </cell>
          <cell r="AG197">
            <v>67.396022984121714</v>
          </cell>
          <cell r="AH197">
            <v>67.002096904852124</v>
          </cell>
          <cell r="AI197">
            <v>71.529414919056293</v>
          </cell>
          <cell r="AJ197">
            <v>84.021822439889746</v>
          </cell>
          <cell r="AK197">
            <v>92.279811988006799</v>
          </cell>
          <cell r="AL197">
            <v>96.129130394369753</v>
          </cell>
        </row>
        <row r="198">
          <cell r="A198">
            <v>44069</v>
          </cell>
          <cell r="K198">
            <v>50</v>
          </cell>
          <cell r="L198">
            <v>53.065999999999995</v>
          </cell>
          <cell r="M198">
            <v>55.560996272375974</v>
          </cell>
          <cell r="N198">
            <v>58.057399001762313</v>
          </cell>
          <cell r="O198">
            <v>74.090649775795697</v>
          </cell>
          <cell r="P198">
            <v>72.794477039684011</v>
          </cell>
          <cell r="Q198">
            <v>67.06288771458641</v>
          </cell>
          <cell r="R198">
            <v>59.129400050276594</v>
          </cell>
          <cell r="S198">
            <v>54.289832525646865</v>
          </cell>
          <cell r="T198">
            <v>50.310381333589476</v>
          </cell>
          <cell r="U198">
            <v>48.847028703291222</v>
          </cell>
          <cell r="V198">
            <v>50.087937989159123</v>
          </cell>
          <cell r="W198">
            <v>54.764581416181215</v>
          </cell>
          <cell r="X198">
            <v>69.484809342475103</v>
          </cell>
          <cell r="Y198">
            <v>77.294093338119438</v>
          </cell>
          <cell r="Z198">
            <v>81.008605267730871</v>
          </cell>
          <cell r="AA198">
            <v>82.115291029497385</v>
          </cell>
          <cell r="AB198">
            <v>80.713070044466193</v>
          </cell>
          <cell r="AC198">
            <v>76.994925474281146</v>
          </cell>
          <cell r="AD198">
            <v>78.59633984378732</v>
          </cell>
          <cell r="AE198">
            <v>72.30013002616576</v>
          </cell>
          <cell r="AF198">
            <v>67.290630359345741</v>
          </cell>
          <cell r="AG198">
            <v>67.396022984121714</v>
          </cell>
          <cell r="AH198">
            <v>67.002096904852124</v>
          </cell>
          <cell r="AI198">
            <v>71.529414919056293</v>
          </cell>
          <cell r="AJ198">
            <v>84.021822439889746</v>
          </cell>
          <cell r="AK198">
            <v>92.279811988006799</v>
          </cell>
          <cell r="AL198">
            <v>96.129130394369753</v>
          </cell>
        </row>
        <row r="199">
          <cell r="A199">
            <v>44070</v>
          </cell>
          <cell r="K199">
            <v>50</v>
          </cell>
          <cell r="L199">
            <v>53.065999999999995</v>
          </cell>
          <cell r="M199">
            <v>55.560996272375974</v>
          </cell>
          <cell r="N199">
            <v>58.057399001762313</v>
          </cell>
          <cell r="O199">
            <v>74.090649775795697</v>
          </cell>
          <cell r="P199">
            <v>72.794477039684011</v>
          </cell>
          <cell r="Q199">
            <v>67.06288771458641</v>
          </cell>
          <cell r="R199">
            <v>59.129400050276594</v>
          </cell>
          <cell r="S199">
            <v>54.289832525646865</v>
          </cell>
          <cell r="T199">
            <v>50.310381333589476</v>
          </cell>
          <cell r="U199">
            <v>48.847028703291222</v>
          </cell>
          <cell r="V199">
            <v>50.087937989159123</v>
          </cell>
          <cell r="W199">
            <v>54.764581416181215</v>
          </cell>
          <cell r="X199">
            <v>69.484809342475103</v>
          </cell>
          <cell r="Y199">
            <v>77.294093338119438</v>
          </cell>
          <cell r="Z199">
            <v>81.008605267730871</v>
          </cell>
          <cell r="AA199">
            <v>82.115291029497385</v>
          </cell>
          <cell r="AB199">
            <v>80.713070044466193</v>
          </cell>
          <cell r="AC199">
            <v>76.994925474281146</v>
          </cell>
          <cell r="AD199">
            <v>78.59633984378732</v>
          </cell>
          <cell r="AE199">
            <v>72.30013002616576</v>
          </cell>
          <cell r="AF199">
            <v>67.290630359345741</v>
          </cell>
          <cell r="AG199">
            <v>67.396022984121714</v>
          </cell>
          <cell r="AH199">
            <v>67.002096904852124</v>
          </cell>
          <cell r="AI199">
            <v>71.529414919056293</v>
          </cell>
          <cell r="AJ199">
            <v>84.021822439889746</v>
          </cell>
          <cell r="AK199">
            <v>92.279811988006799</v>
          </cell>
          <cell r="AL199">
            <v>96.129130394369753</v>
          </cell>
        </row>
        <row r="200">
          <cell r="A200">
            <v>44071</v>
          </cell>
          <cell r="K200">
            <v>50</v>
          </cell>
          <cell r="L200">
            <v>53.065999999999995</v>
          </cell>
          <cell r="M200">
            <v>55.560996272375974</v>
          </cell>
          <cell r="N200">
            <v>58.057399001762313</v>
          </cell>
          <cell r="O200">
            <v>74.090649775795697</v>
          </cell>
          <cell r="P200">
            <v>72.794477039684011</v>
          </cell>
          <cell r="Q200">
            <v>67.06288771458641</v>
          </cell>
          <cell r="R200">
            <v>59.129400050276594</v>
          </cell>
          <cell r="S200">
            <v>54.289832525646865</v>
          </cell>
          <cell r="T200">
            <v>50.310381333589476</v>
          </cell>
          <cell r="U200">
            <v>48.847028703291222</v>
          </cell>
          <cell r="V200">
            <v>50.087937989159123</v>
          </cell>
          <cell r="W200">
            <v>54.764581416181215</v>
          </cell>
          <cell r="X200">
            <v>69.484809342475103</v>
          </cell>
          <cell r="Y200">
            <v>77.294093338119438</v>
          </cell>
          <cell r="Z200">
            <v>81.008605267730871</v>
          </cell>
          <cell r="AA200">
            <v>82.115291029497385</v>
          </cell>
          <cell r="AB200">
            <v>80.713070044466193</v>
          </cell>
          <cell r="AC200">
            <v>76.994925474281146</v>
          </cell>
          <cell r="AD200">
            <v>78.59633984378732</v>
          </cell>
          <cell r="AE200">
            <v>72.30013002616576</v>
          </cell>
          <cell r="AF200">
            <v>67.290630359345741</v>
          </cell>
          <cell r="AG200">
            <v>67.396022984121714</v>
          </cell>
          <cell r="AH200">
            <v>67.002096904852124</v>
          </cell>
          <cell r="AI200">
            <v>71.529414919056293</v>
          </cell>
          <cell r="AJ200">
            <v>84.021822439889746</v>
          </cell>
          <cell r="AK200">
            <v>92.279811988006799</v>
          </cell>
          <cell r="AL200">
            <v>96.129130394369753</v>
          </cell>
        </row>
        <row r="201">
          <cell r="A201">
            <v>44072</v>
          </cell>
          <cell r="K201">
            <v>50</v>
          </cell>
          <cell r="L201">
            <v>53.065999999999995</v>
          </cell>
          <cell r="M201">
            <v>55.560996272375974</v>
          </cell>
          <cell r="N201">
            <v>58.057399001762313</v>
          </cell>
          <cell r="O201">
            <v>74.090649775795697</v>
          </cell>
          <cell r="P201">
            <v>72.794477039684011</v>
          </cell>
          <cell r="Q201">
            <v>67.06288771458641</v>
          </cell>
          <cell r="R201">
            <v>59.129400050276594</v>
          </cell>
          <cell r="S201">
            <v>54.289832525646865</v>
          </cell>
          <cell r="T201">
            <v>50.310381333589476</v>
          </cell>
          <cell r="U201">
            <v>48.847028703291222</v>
          </cell>
          <cell r="V201">
            <v>50.087937989159123</v>
          </cell>
          <cell r="W201">
            <v>54.764581416181215</v>
          </cell>
          <cell r="X201">
            <v>69.484809342475103</v>
          </cell>
          <cell r="Y201">
            <v>77.294093338119438</v>
          </cell>
          <cell r="Z201">
            <v>81.008605267730871</v>
          </cell>
          <cell r="AA201">
            <v>82.115291029497385</v>
          </cell>
          <cell r="AB201">
            <v>80.713070044466193</v>
          </cell>
          <cell r="AC201">
            <v>76.994925474281146</v>
          </cell>
          <cell r="AD201">
            <v>78.59633984378732</v>
          </cell>
          <cell r="AE201">
            <v>72.30013002616576</v>
          </cell>
          <cell r="AF201">
            <v>67.290630359345741</v>
          </cell>
          <cell r="AG201">
            <v>67.396022984121714</v>
          </cell>
          <cell r="AH201">
            <v>67.002096904852124</v>
          </cell>
          <cell r="AI201">
            <v>71.529414919056293</v>
          </cell>
          <cell r="AJ201">
            <v>84.021822439889746</v>
          </cell>
          <cell r="AK201">
            <v>92.279811988006799</v>
          </cell>
          <cell r="AL201">
            <v>96.129130394369753</v>
          </cell>
        </row>
        <row r="202">
          <cell r="A202">
            <v>44073</v>
          </cell>
          <cell r="K202">
            <v>50</v>
          </cell>
          <cell r="L202">
            <v>53.065999999999995</v>
          </cell>
          <cell r="M202">
            <v>55.560996272375974</v>
          </cell>
          <cell r="N202">
            <v>58.057399001762313</v>
          </cell>
          <cell r="O202">
            <v>74.090649775795697</v>
          </cell>
          <cell r="P202">
            <v>72.794477039684011</v>
          </cell>
          <cell r="Q202">
            <v>67.06288771458641</v>
          </cell>
          <cell r="R202">
            <v>59.129400050276594</v>
          </cell>
          <cell r="S202">
            <v>54.289832525646865</v>
          </cell>
          <cell r="T202">
            <v>50.310381333589476</v>
          </cell>
          <cell r="U202">
            <v>48.847028703291222</v>
          </cell>
          <cell r="V202">
            <v>50.087937989159123</v>
          </cell>
          <cell r="W202">
            <v>54.764581416181215</v>
          </cell>
          <cell r="X202">
            <v>69.484809342475103</v>
          </cell>
          <cell r="Y202">
            <v>77.294093338119438</v>
          </cell>
          <cell r="Z202">
            <v>81.008605267730871</v>
          </cell>
          <cell r="AA202">
            <v>82.115291029497385</v>
          </cell>
          <cell r="AB202">
            <v>80.713070044466193</v>
          </cell>
          <cell r="AC202">
            <v>76.994925474281146</v>
          </cell>
          <cell r="AD202">
            <v>78.59633984378732</v>
          </cell>
          <cell r="AE202">
            <v>72.30013002616576</v>
          </cell>
          <cell r="AF202">
            <v>67.290630359345741</v>
          </cell>
          <cell r="AG202">
            <v>67.396022984121714</v>
          </cell>
          <cell r="AH202">
            <v>67.002096904852124</v>
          </cell>
          <cell r="AI202">
            <v>71.529414919056293</v>
          </cell>
          <cell r="AJ202">
            <v>84.021822439889746</v>
          </cell>
          <cell r="AK202">
            <v>92.279811988006799</v>
          </cell>
          <cell r="AL202">
            <v>96.129130394369753</v>
          </cell>
        </row>
        <row r="203">
          <cell r="A203">
            <v>44074</v>
          </cell>
          <cell r="K203">
            <v>50</v>
          </cell>
          <cell r="L203">
            <v>53.065999999999995</v>
          </cell>
          <cell r="M203">
            <v>55.560996272375974</v>
          </cell>
          <cell r="N203">
            <v>58.057399001762313</v>
          </cell>
          <cell r="O203">
            <v>74.090649775795697</v>
          </cell>
          <cell r="P203">
            <v>72.794477039684011</v>
          </cell>
          <cell r="Q203">
            <v>67.06288771458641</v>
          </cell>
          <cell r="R203">
            <v>59.129400050276594</v>
          </cell>
          <cell r="S203">
            <v>54.289832525646865</v>
          </cell>
          <cell r="T203">
            <v>50.310381333589476</v>
          </cell>
          <cell r="U203">
            <v>48.847028703291222</v>
          </cell>
          <cell r="V203">
            <v>50.087937989159123</v>
          </cell>
          <cell r="W203">
            <v>54.764581416181215</v>
          </cell>
          <cell r="X203">
            <v>69.484809342475103</v>
          </cell>
          <cell r="Y203">
            <v>77.294093338119438</v>
          </cell>
          <cell r="Z203">
            <v>81.008605267730871</v>
          </cell>
          <cell r="AA203">
            <v>82.115291029497385</v>
          </cell>
          <cell r="AB203">
            <v>80.713070044466193</v>
          </cell>
          <cell r="AC203">
            <v>76.994925474281146</v>
          </cell>
          <cell r="AD203">
            <v>78.59633984378732</v>
          </cell>
          <cell r="AE203">
            <v>72.30013002616576</v>
          </cell>
          <cell r="AF203">
            <v>67.290630359345741</v>
          </cell>
          <cell r="AG203">
            <v>67.396022984121714</v>
          </cell>
          <cell r="AH203">
            <v>67.002096904852124</v>
          </cell>
          <cell r="AI203">
            <v>71.529414919056293</v>
          </cell>
          <cell r="AJ203">
            <v>84.021822439889746</v>
          </cell>
          <cell r="AK203">
            <v>92.279811988006799</v>
          </cell>
          <cell r="AL203">
            <v>96.129130394369753</v>
          </cell>
        </row>
        <row r="204">
          <cell r="A204">
            <v>44075</v>
          </cell>
          <cell r="L204">
            <v>52.864999999999995</v>
          </cell>
          <cell r="M204">
            <v>55.922763962155749</v>
          </cell>
          <cell r="N204">
            <v>58.387039127917802</v>
          </cell>
          <cell r="O204">
            <v>74.682585551396798</v>
          </cell>
          <cell r="P204">
            <v>73.386412815285126</v>
          </cell>
          <cell r="Q204">
            <v>67.654823490187511</v>
          </cell>
          <cell r="R204">
            <v>59.869400050276596</v>
          </cell>
          <cell r="S204">
            <v>55.029832525646867</v>
          </cell>
          <cell r="T204">
            <v>51.050381333589478</v>
          </cell>
          <cell r="U204">
            <v>49.719179382153413</v>
          </cell>
          <cell r="V204">
            <v>50.953476048942868</v>
          </cell>
          <cell r="W204">
            <v>55.605198346031599</v>
          </cell>
          <cell r="X204">
            <v>70.148431572527443</v>
          </cell>
          <cell r="Y204">
            <v>77.857213647757732</v>
          </cell>
          <cell r="Z204">
            <v>81.523921504353623</v>
          </cell>
          <cell r="AA204">
            <v>82.435291029497392</v>
          </cell>
          <cell r="AB204">
            <v>81.0330700444662</v>
          </cell>
          <cell r="AC204">
            <v>77.314925474281154</v>
          </cell>
          <cell r="AD204">
            <v>78.496339843787325</v>
          </cell>
          <cell r="AE204">
            <v>72.200130026165766</v>
          </cell>
          <cell r="AF204">
            <v>67.190630359345747</v>
          </cell>
          <cell r="AG204">
            <v>67.420008940071227</v>
          </cell>
          <cell r="AH204">
            <v>67.028182033671854</v>
          </cell>
          <cell r="AI204">
            <v>71.531374650624286</v>
          </cell>
          <cell r="AJ204">
            <v>83.952702940130251</v>
          </cell>
          <cell r="AK204">
            <v>92.104415932188147</v>
          </cell>
          <cell r="AL204">
            <v>95.904195367713271</v>
          </cell>
        </row>
        <row r="205">
          <cell r="A205">
            <v>44076</v>
          </cell>
          <cell r="L205">
            <v>52.864999999999995</v>
          </cell>
          <cell r="M205">
            <v>55.922763962155749</v>
          </cell>
          <cell r="N205">
            <v>58.387039127917802</v>
          </cell>
          <cell r="O205">
            <v>74.682585551396798</v>
          </cell>
          <cell r="P205">
            <v>73.386412815285126</v>
          </cell>
          <cell r="Q205">
            <v>67.654823490187511</v>
          </cell>
          <cell r="R205">
            <v>59.869400050276596</v>
          </cell>
          <cell r="S205">
            <v>55.029832525646867</v>
          </cell>
          <cell r="T205">
            <v>51.050381333589478</v>
          </cell>
          <cell r="U205">
            <v>49.719179382153413</v>
          </cell>
          <cell r="V205">
            <v>50.953476048942868</v>
          </cell>
          <cell r="W205">
            <v>55.605198346031599</v>
          </cell>
          <cell r="X205">
            <v>70.148431572527443</v>
          </cell>
          <cell r="Y205">
            <v>77.857213647757732</v>
          </cell>
          <cell r="Z205">
            <v>81.523921504353623</v>
          </cell>
          <cell r="AA205">
            <v>82.435291029497392</v>
          </cell>
          <cell r="AB205">
            <v>81.0330700444662</v>
          </cell>
          <cell r="AC205">
            <v>77.314925474281154</v>
          </cell>
          <cell r="AD205">
            <v>78.496339843787325</v>
          </cell>
          <cell r="AE205">
            <v>72.200130026165766</v>
          </cell>
          <cell r="AF205">
            <v>67.190630359345747</v>
          </cell>
          <cell r="AG205">
            <v>67.420008940071227</v>
          </cell>
          <cell r="AH205">
            <v>67.028182033671854</v>
          </cell>
          <cell r="AI205">
            <v>71.531374650624286</v>
          </cell>
          <cell r="AJ205">
            <v>83.952702940130251</v>
          </cell>
          <cell r="AK205">
            <v>92.104415932188147</v>
          </cell>
          <cell r="AL205">
            <v>95.904195367713271</v>
          </cell>
        </row>
        <row r="206">
          <cell r="A206">
            <v>44077</v>
          </cell>
          <cell r="L206">
            <v>52.864999999999995</v>
          </cell>
          <cell r="M206">
            <v>55.922763962155749</v>
          </cell>
          <cell r="N206">
            <v>58.387039127917802</v>
          </cell>
          <cell r="O206">
            <v>74.682585551396798</v>
          </cell>
          <cell r="P206">
            <v>73.386412815285126</v>
          </cell>
          <cell r="Q206">
            <v>67.654823490187511</v>
          </cell>
          <cell r="R206">
            <v>59.869400050276596</v>
          </cell>
          <cell r="S206">
            <v>55.029832525646867</v>
          </cell>
          <cell r="T206">
            <v>51.050381333589478</v>
          </cell>
          <cell r="U206">
            <v>49.719179382153413</v>
          </cell>
          <cell r="V206">
            <v>50.953476048942868</v>
          </cell>
          <cell r="W206">
            <v>55.605198346031599</v>
          </cell>
          <cell r="X206">
            <v>70.148431572527443</v>
          </cell>
          <cell r="Y206">
            <v>77.857213647757732</v>
          </cell>
          <cell r="Z206">
            <v>81.523921504353623</v>
          </cell>
          <cell r="AA206">
            <v>82.435291029497392</v>
          </cell>
          <cell r="AB206">
            <v>81.0330700444662</v>
          </cell>
          <cell r="AC206">
            <v>77.314925474281154</v>
          </cell>
          <cell r="AD206">
            <v>78.496339843787325</v>
          </cell>
          <cell r="AE206">
            <v>72.200130026165766</v>
          </cell>
          <cell r="AF206">
            <v>67.190630359345747</v>
          </cell>
          <cell r="AG206">
            <v>67.420008940071227</v>
          </cell>
          <cell r="AH206">
            <v>67.028182033671854</v>
          </cell>
          <cell r="AI206">
            <v>71.531374650624286</v>
          </cell>
          <cell r="AJ206">
            <v>83.952702940130251</v>
          </cell>
          <cell r="AK206">
            <v>92.104415932188147</v>
          </cell>
          <cell r="AL206">
            <v>95.904195367713271</v>
          </cell>
        </row>
        <row r="207">
          <cell r="A207">
            <v>44078</v>
          </cell>
          <cell r="L207">
            <v>52.864999999999995</v>
          </cell>
          <cell r="M207">
            <v>55.922763962155749</v>
          </cell>
          <cell r="N207">
            <v>58.387039127917802</v>
          </cell>
          <cell r="O207">
            <v>74.682585551396798</v>
          </cell>
          <cell r="P207">
            <v>73.386412815285126</v>
          </cell>
          <cell r="Q207">
            <v>67.654823490187511</v>
          </cell>
          <cell r="R207">
            <v>59.869400050276596</v>
          </cell>
          <cell r="S207">
            <v>55.029832525646867</v>
          </cell>
          <cell r="T207">
            <v>51.050381333589478</v>
          </cell>
          <cell r="U207">
            <v>49.719179382153413</v>
          </cell>
          <cell r="V207">
            <v>50.953476048942868</v>
          </cell>
          <cell r="W207">
            <v>55.605198346031599</v>
          </cell>
          <cell r="X207">
            <v>70.148431572527443</v>
          </cell>
          <cell r="Y207">
            <v>77.857213647757732</v>
          </cell>
          <cell r="Z207">
            <v>81.523921504353623</v>
          </cell>
          <cell r="AA207">
            <v>82.435291029497392</v>
          </cell>
          <cell r="AB207">
            <v>81.0330700444662</v>
          </cell>
          <cell r="AC207">
            <v>77.314925474281154</v>
          </cell>
          <cell r="AD207">
            <v>78.496339843787325</v>
          </cell>
          <cell r="AE207">
            <v>72.200130026165766</v>
          </cell>
          <cell r="AF207">
            <v>67.190630359345747</v>
          </cell>
          <cell r="AG207">
            <v>67.420008940071227</v>
          </cell>
          <cell r="AH207">
            <v>67.028182033671854</v>
          </cell>
          <cell r="AI207">
            <v>71.531374650624286</v>
          </cell>
          <cell r="AJ207">
            <v>83.952702940130251</v>
          </cell>
          <cell r="AK207">
            <v>92.104415932188147</v>
          </cell>
          <cell r="AL207">
            <v>95.904195367713271</v>
          </cell>
        </row>
        <row r="208">
          <cell r="A208">
            <v>44079</v>
          </cell>
          <cell r="L208">
            <v>52.864999999999995</v>
          </cell>
          <cell r="M208">
            <v>55.922763962155749</v>
          </cell>
          <cell r="N208">
            <v>58.387039127917802</v>
          </cell>
          <cell r="O208">
            <v>74.682585551396798</v>
          </cell>
          <cell r="P208">
            <v>73.386412815285126</v>
          </cell>
          <cell r="Q208">
            <v>67.654823490187511</v>
          </cell>
          <cell r="R208">
            <v>59.869400050276596</v>
          </cell>
          <cell r="S208">
            <v>55.029832525646867</v>
          </cell>
          <cell r="T208">
            <v>51.050381333589478</v>
          </cell>
          <cell r="U208">
            <v>49.719179382153413</v>
          </cell>
          <cell r="V208">
            <v>50.953476048942868</v>
          </cell>
          <cell r="W208">
            <v>55.605198346031599</v>
          </cell>
          <cell r="X208">
            <v>70.148431572527443</v>
          </cell>
          <cell r="Y208">
            <v>77.857213647757732</v>
          </cell>
          <cell r="Z208">
            <v>81.523921504353623</v>
          </cell>
          <cell r="AA208">
            <v>82.435291029497392</v>
          </cell>
          <cell r="AB208">
            <v>81.0330700444662</v>
          </cell>
          <cell r="AC208">
            <v>77.314925474281154</v>
          </cell>
          <cell r="AD208">
            <v>78.496339843787325</v>
          </cell>
          <cell r="AE208">
            <v>72.200130026165766</v>
          </cell>
          <cell r="AF208">
            <v>67.190630359345747</v>
          </cell>
          <cell r="AG208">
            <v>67.420008940071227</v>
          </cell>
          <cell r="AH208">
            <v>67.028182033671854</v>
          </cell>
          <cell r="AI208">
            <v>71.531374650624286</v>
          </cell>
          <cell r="AJ208">
            <v>83.952702940130251</v>
          </cell>
          <cell r="AK208">
            <v>92.104415932188147</v>
          </cell>
          <cell r="AL208">
            <v>95.904195367713271</v>
          </cell>
        </row>
        <row r="209">
          <cell r="A209">
            <v>44080</v>
          </cell>
          <cell r="L209">
            <v>52.864999999999995</v>
          </cell>
          <cell r="M209">
            <v>55.922763962155749</v>
          </cell>
          <cell r="N209">
            <v>58.387039127917802</v>
          </cell>
          <cell r="O209">
            <v>74.682585551396798</v>
          </cell>
          <cell r="P209">
            <v>73.386412815285126</v>
          </cell>
          <cell r="Q209">
            <v>67.654823490187511</v>
          </cell>
          <cell r="R209">
            <v>59.869400050276596</v>
          </cell>
          <cell r="S209">
            <v>55.029832525646867</v>
          </cell>
          <cell r="T209">
            <v>51.050381333589478</v>
          </cell>
          <cell r="U209">
            <v>49.719179382153413</v>
          </cell>
          <cell r="V209">
            <v>50.953476048942868</v>
          </cell>
          <cell r="W209">
            <v>55.605198346031599</v>
          </cell>
          <cell r="X209">
            <v>70.148431572527443</v>
          </cell>
          <cell r="Y209">
            <v>77.857213647757732</v>
          </cell>
          <cell r="Z209">
            <v>81.523921504353623</v>
          </cell>
          <cell r="AA209">
            <v>82.435291029497392</v>
          </cell>
          <cell r="AB209">
            <v>81.0330700444662</v>
          </cell>
          <cell r="AC209">
            <v>77.314925474281154</v>
          </cell>
          <cell r="AD209">
            <v>78.496339843787325</v>
          </cell>
          <cell r="AE209">
            <v>72.200130026165766</v>
          </cell>
          <cell r="AF209">
            <v>67.190630359345747</v>
          </cell>
          <cell r="AG209">
            <v>67.420008940071227</v>
          </cell>
          <cell r="AH209">
            <v>67.028182033671854</v>
          </cell>
          <cell r="AI209">
            <v>71.531374650624286</v>
          </cell>
          <cell r="AJ209">
            <v>83.952702940130251</v>
          </cell>
          <cell r="AK209">
            <v>92.104415932188147</v>
          </cell>
          <cell r="AL209">
            <v>95.904195367713271</v>
          </cell>
        </row>
        <row r="210">
          <cell r="A210">
            <v>44081</v>
          </cell>
          <cell r="L210">
            <v>52.864999999999995</v>
          </cell>
          <cell r="M210">
            <v>55.922763962155749</v>
          </cell>
          <cell r="N210">
            <v>58.387039127917802</v>
          </cell>
          <cell r="O210">
            <v>74.682585551396798</v>
          </cell>
          <cell r="P210">
            <v>73.386412815285126</v>
          </cell>
          <cell r="Q210">
            <v>67.654823490187511</v>
          </cell>
          <cell r="R210">
            <v>59.869400050276596</v>
          </cell>
          <cell r="S210">
            <v>55.029832525646867</v>
          </cell>
          <cell r="T210">
            <v>51.050381333589478</v>
          </cell>
          <cell r="U210">
            <v>49.719179382153413</v>
          </cell>
          <cell r="V210">
            <v>50.953476048942868</v>
          </cell>
          <cell r="W210">
            <v>55.605198346031599</v>
          </cell>
          <cell r="X210">
            <v>70.148431572527443</v>
          </cell>
          <cell r="Y210">
            <v>77.857213647757732</v>
          </cell>
          <cell r="Z210">
            <v>81.523921504353623</v>
          </cell>
          <cell r="AA210">
            <v>82.435291029497392</v>
          </cell>
          <cell r="AB210">
            <v>81.0330700444662</v>
          </cell>
          <cell r="AC210">
            <v>77.314925474281154</v>
          </cell>
          <cell r="AD210">
            <v>78.496339843787325</v>
          </cell>
          <cell r="AE210">
            <v>72.200130026165766</v>
          </cell>
          <cell r="AF210">
            <v>67.190630359345747</v>
          </cell>
          <cell r="AG210">
            <v>67.420008940071227</v>
          </cell>
          <cell r="AH210">
            <v>67.028182033671854</v>
          </cell>
          <cell r="AI210">
            <v>71.531374650624286</v>
          </cell>
          <cell r="AJ210">
            <v>83.952702940130251</v>
          </cell>
          <cell r="AK210">
            <v>92.104415932188147</v>
          </cell>
          <cell r="AL210">
            <v>95.904195367713271</v>
          </cell>
        </row>
        <row r="211">
          <cell r="A211">
            <v>44082</v>
          </cell>
          <cell r="L211">
            <v>53.4</v>
          </cell>
          <cell r="M211">
            <v>58.012763962155752</v>
          </cell>
          <cell r="N211">
            <v>60.477039127917806</v>
          </cell>
          <cell r="O211">
            <v>64.80005485159289</v>
          </cell>
          <cell r="P211">
            <v>63.503882115481204</v>
          </cell>
          <cell r="Q211">
            <v>58.230452790383588</v>
          </cell>
          <cell r="R211">
            <v>57.890566716943262</v>
          </cell>
          <cell r="S211">
            <v>55.623482525646871</v>
          </cell>
          <cell r="T211">
            <v>52.237681333589478</v>
          </cell>
          <cell r="U211">
            <v>51.836779706471383</v>
          </cell>
          <cell r="V211">
            <v>52.699130508687716</v>
          </cell>
          <cell r="W211">
            <v>57.044860144998736</v>
          </cell>
          <cell r="X211">
            <v>71.648431572527443</v>
          </cell>
          <cell r="Y211">
            <v>79.357213647757732</v>
          </cell>
          <cell r="Z211">
            <v>83.023921504353623</v>
          </cell>
          <cell r="AA211">
            <v>82.435291029497392</v>
          </cell>
          <cell r="AB211">
            <v>81.0330700444662</v>
          </cell>
          <cell r="AC211">
            <v>77.314925474281154</v>
          </cell>
          <cell r="AD211">
            <v>76.913273177120658</v>
          </cell>
          <cell r="AE211">
            <v>73.38743002616576</v>
          </cell>
          <cell r="AF211">
            <v>67.784280359345743</v>
          </cell>
          <cell r="AG211">
            <v>67.17125458204282</v>
          </cell>
          <cell r="AH211">
            <v>66.771865773028452</v>
          </cell>
          <cell r="AI211">
            <v>71.361965908249218</v>
          </cell>
          <cell r="AJ211">
            <v>83.952702940130251</v>
          </cell>
          <cell r="AK211">
            <v>92.104415932188147</v>
          </cell>
          <cell r="AL211">
            <v>95.904195367713271</v>
          </cell>
        </row>
        <row r="212">
          <cell r="A212">
            <v>44083</v>
          </cell>
          <cell r="L212">
            <v>53.4</v>
          </cell>
          <cell r="M212">
            <v>58.012763962155752</v>
          </cell>
          <cell r="N212">
            <v>60.477039127917806</v>
          </cell>
          <cell r="O212">
            <v>64.80005485159289</v>
          </cell>
          <cell r="P212">
            <v>63.503882115481204</v>
          </cell>
          <cell r="Q212">
            <v>58.230452790383588</v>
          </cell>
          <cell r="R212">
            <v>57.890566716943262</v>
          </cell>
          <cell r="S212">
            <v>55.623482525646871</v>
          </cell>
          <cell r="T212">
            <v>52.237681333589478</v>
          </cell>
          <cell r="U212">
            <v>51.836779706471383</v>
          </cell>
          <cell r="V212">
            <v>52.699130508687716</v>
          </cell>
          <cell r="W212">
            <v>57.044860144998736</v>
          </cell>
          <cell r="X212">
            <v>71.648431572527443</v>
          </cell>
          <cell r="Y212">
            <v>79.357213647757732</v>
          </cell>
          <cell r="Z212">
            <v>83.023921504353623</v>
          </cell>
          <cell r="AA212">
            <v>82.435291029497392</v>
          </cell>
          <cell r="AB212">
            <v>81.0330700444662</v>
          </cell>
          <cell r="AC212">
            <v>77.314925474281154</v>
          </cell>
          <cell r="AD212">
            <v>76.913273177120658</v>
          </cell>
          <cell r="AE212">
            <v>73.38743002616576</v>
          </cell>
          <cell r="AF212">
            <v>67.784280359345743</v>
          </cell>
          <cell r="AG212">
            <v>67.17125458204282</v>
          </cell>
          <cell r="AH212">
            <v>66.771865773028452</v>
          </cell>
          <cell r="AI212">
            <v>71.361965908249218</v>
          </cell>
          <cell r="AJ212">
            <v>83.952702940130251</v>
          </cell>
          <cell r="AK212">
            <v>92.104415932188147</v>
          </cell>
          <cell r="AL212">
            <v>95.904195367713271</v>
          </cell>
        </row>
        <row r="213">
          <cell r="A213">
            <v>44084</v>
          </cell>
          <cell r="L213">
            <v>53.4</v>
          </cell>
          <cell r="M213">
            <v>58.012763962155752</v>
          </cell>
          <cell r="N213">
            <v>60.477039127917806</v>
          </cell>
          <cell r="O213">
            <v>64.80005485159289</v>
          </cell>
          <cell r="P213">
            <v>63.503882115481204</v>
          </cell>
          <cell r="Q213">
            <v>58.230452790383588</v>
          </cell>
          <cell r="R213">
            <v>57.890566716943262</v>
          </cell>
          <cell r="S213">
            <v>55.623482525646871</v>
          </cell>
          <cell r="T213">
            <v>52.237681333589478</v>
          </cell>
          <cell r="U213">
            <v>51.836779706471383</v>
          </cell>
          <cell r="V213">
            <v>52.699130508687716</v>
          </cell>
          <cell r="W213">
            <v>57.044860144998736</v>
          </cell>
          <cell r="X213">
            <v>71.648431572527443</v>
          </cell>
          <cell r="Y213">
            <v>79.357213647757732</v>
          </cell>
          <cell r="Z213">
            <v>83.023921504353623</v>
          </cell>
          <cell r="AA213">
            <v>82.435291029497392</v>
          </cell>
          <cell r="AB213">
            <v>81.0330700444662</v>
          </cell>
          <cell r="AC213">
            <v>77.314925474281154</v>
          </cell>
          <cell r="AD213">
            <v>76.913273177120658</v>
          </cell>
          <cell r="AE213">
            <v>73.38743002616576</v>
          </cell>
          <cell r="AF213">
            <v>67.784280359345743</v>
          </cell>
          <cell r="AG213">
            <v>67.17125458204282</v>
          </cell>
          <cell r="AH213">
            <v>66.771865773028452</v>
          </cell>
          <cell r="AI213">
            <v>71.361965908249218</v>
          </cell>
          <cell r="AJ213">
            <v>83.952702940130251</v>
          </cell>
          <cell r="AK213">
            <v>92.104415932188147</v>
          </cell>
          <cell r="AL213">
            <v>95.904195367713271</v>
          </cell>
        </row>
        <row r="214">
          <cell r="A214">
            <v>44085</v>
          </cell>
          <cell r="L214">
            <v>53.4</v>
          </cell>
          <cell r="M214">
            <v>58.012763962155752</v>
          </cell>
          <cell r="N214">
            <v>60.477039127917806</v>
          </cell>
          <cell r="O214">
            <v>64.80005485159289</v>
          </cell>
          <cell r="P214">
            <v>63.503882115481204</v>
          </cell>
          <cell r="Q214">
            <v>58.230452790383588</v>
          </cell>
          <cell r="R214">
            <v>57.890566716943262</v>
          </cell>
          <cell r="S214">
            <v>55.623482525646871</v>
          </cell>
          <cell r="T214">
            <v>52.237681333589478</v>
          </cell>
          <cell r="U214">
            <v>51.836779706471383</v>
          </cell>
          <cell r="V214">
            <v>52.699130508687716</v>
          </cell>
          <cell r="W214">
            <v>57.044860144998736</v>
          </cell>
          <cell r="X214">
            <v>71.648431572527443</v>
          </cell>
          <cell r="Y214">
            <v>79.357213647757732</v>
          </cell>
          <cell r="Z214">
            <v>83.023921504353623</v>
          </cell>
          <cell r="AA214">
            <v>82.435291029497392</v>
          </cell>
          <cell r="AB214">
            <v>81.0330700444662</v>
          </cell>
          <cell r="AC214">
            <v>77.314925474281154</v>
          </cell>
          <cell r="AD214">
            <v>76.913273177120658</v>
          </cell>
          <cell r="AE214">
            <v>73.38743002616576</v>
          </cell>
          <cell r="AF214">
            <v>67.784280359345743</v>
          </cell>
          <cell r="AG214">
            <v>67.17125458204282</v>
          </cell>
          <cell r="AH214">
            <v>66.771865773028452</v>
          </cell>
          <cell r="AI214">
            <v>71.361965908249218</v>
          </cell>
          <cell r="AJ214">
            <v>83.952702940130251</v>
          </cell>
          <cell r="AK214">
            <v>92.104415932188147</v>
          </cell>
          <cell r="AL214">
            <v>95.904195367713271</v>
          </cell>
        </row>
        <row r="215">
          <cell r="A215">
            <v>44086</v>
          </cell>
          <cell r="L215">
            <v>53.4</v>
          </cell>
          <cell r="M215">
            <v>58.012763962155752</v>
          </cell>
          <cell r="N215">
            <v>60.477039127917806</v>
          </cell>
          <cell r="O215">
            <v>64.80005485159289</v>
          </cell>
          <cell r="P215">
            <v>63.503882115481204</v>
          </cell>
          <cell r="Q215">
            <v>58.230452790383588</v>
          </cell>
          <cell r="R215">
            <v>57.890566716943262</v>
          </cell>
          <cell r="S215">
            <v>55.623482525646871</v>
          </cell>
          <cell r="T215">
            <v>52.237681333589478</v>
          </cell>
          <cell r="U215">
            <v>51.836779706471383</v>
          </cell>
          <cell r="V215">
            <v>52.699130508687716</v>
          </cell>
          <cell r="W215">
            <v>57.044860144998736</v>
          </cell>
          <cell r="X215">
            <v>71.648431572527443</v>
          </cell>
          <cell r="Y215">
            <v>79.357213647757732</v>
          </cell>
          <cell r="Z215">
            <v>83.023921504353623</v>
          </cell>
          <cell r="AA215">
            <v>82.435291029497392</v>
          </cell>
          <cell r="AB215">
            <v>81.0330700444662</v>
          </cell>
          <cell r="AC215">
            <v>77.314925474281154</v>
          </cell>
          <cell r="AD215">
            <v>76.913273177120658</v>
          </cell>
          <cell r="AE215">
            <v>73.38743002616576</v>
          </cell>
          <cell r="AF215">
            <v>67.784280359345743</v>
          </cell>
          <cell r="AG215">
            <v>67.17125458204282</v>
          </cell>
          <cell r="AH215">
            <v>66.771865773028452</v>
          </cell>
          <cell r="AI215">
            <v>71.361965908249218</v>
          </cell>
          <cell r="AJ215">
            <v>83.952702940130251</v>
          </cell>
          <cell r="AK215">
            <v>92.104415932188147</v>
          </cell>
          <cell r="AL215">
            <v>95.904195367713271</v>
          </cell>
        </row>
        <row r="216">
          <cell r="A216">
            <v>44087</v>
          </cell>
          <cell r="L216">
            <v>53.4</v>
          </cell>
          <cell r="M216">
            <v>58.012763962155752</v>
          </cell>
          <cell r="N216">
            <v>60.477039127917806</v>
          </cell>
          <cell r="O216">
            <v>64.80005485159289</v>
          </cell>
          <cell r="P216">
            <v>63.503882115481204</v>
          </cell>
          <cell r="Q216">
            <v>58.230452790383588</v>
          </cell>
          <cell r="R216">
            <v>57.890566716943262</v>
          </cell>
          <cell r="S216">
            <v>55.623482525646871</v>
          </cell>
          <cell r="T216">
            <v>52.237681333589478</v>
          </cell>
          <cell r="U216">
            <v>51.836779706471383</v>
          </cell>
          <cell r="V216">
            <v>52.699130508687716</v>
          </cell>
          <cell r="W216">
            <v>57.044860144998736</v>
          </cell>
          <cell r="X216">
            <v>71.648431572527443</v>
          </cell>
          <cell r="Y216">
            <v>79.357213647757732</v>
          </cell>
          <cell r="Z216">
            <v>83.023921504353623</v>
          </cell>
          <cell r="AA216">
            <v>82.435291029497392</v>
          </cell>
          <cell r="AB216">
            <v>81.0330700444662</v>
          </cell>
          <cell r="AC216">
            <v>77.314925474281154</v>
          </cell>
          <cell r="AD216">
            <v>76.913273177120658</v>
          </cell>
          <cell r="AE216">
            <v>73.38743002616576</v>
          </cell>
          <cell r="AF216">
            <v>67.784280359345743</v>
          </cell>
          <cell r="AG216">
            <v>67.17125458204282</v>
          </cell>
          <cell r="AH216">
            <v>66.771865773028452</v>
          </cell>
          <cell r="AI216">
            <v>71.361965908249218</v>
          </cell>
          <cell r="AJ216">
            <v>83.952702940130251</v>
          </cell>
          <cell r="AK216">
            <v>92.104415932188147</v>
          </cell>
          <cell r="AL216">
            <v>95.904195367713271</v>
          </cell>
        </row>
        <row r="217">
          <cell r="A217">
            <v>44088</v>
          </cell>
          <cell r="L217">
            <v>54.748800000000003</v>
          </cell>
          <cell r="M217">
            <v>56.485622736925265</v>
          </cell>
          <cell r="N217">
            <v>58.962726423468744</v>
          </cell>
          <cell r="O217">
            <v>65.275054851592884</v>
          </cell>
          <cell r="P217">
            <v>63.978882115481206</v>
          </cell>
          <cell r="Q217">
            <v>58.705452790383589</v>
          </cell>
          <cell r="R217">
            <v>57.890566716943262</v>
          </cell>
          <cell r="S217">
            <v>55.623482525646871</v>
          </cell>
          <cell r="T217">
            <v>52.237681333589478</v>
          </cell>
          <cell r="U217">
            <v>52.098293061492392</v>
          </cell>
          <cell r="V217">
            <v>52.947558132968858</v>
          </cell>
          <cell r="W217">
            <v>57.243971274231207</v>
          </cell>
          <cell r="X217">
            <v>70.561223380498376</v>
          </cell>
          <cell r="Y217">
            <v>78.310135824457603</v>
          </cell>
          <cell r="Z217">
            <v>81.995931824533301</v>
          </cell>
          <cell r="AA217">
            <v>81.48529102949739</v>
          </cell>
          <cell r="AB217">
            <v>80.083070044466197</v>
          </cell>
          <cell r="AC217">
            <v>76.364925474281151</v>
          </cell>
          <cell r="AD217">
            <v>75.013273177120652</v>
          </cell>
          <cell r="AE217">
            <v>71.487430026165754</v>
          </cell>
          <cell r="AF217">
            <v>65.884280359345738</v>
          </cell>
          <cell r="AG217">
            <v>65.516610743623033</v>
          </cell>
          <cell r="AH217">
            <v>65.121375993784014</v>
          </cell>
          <cell r="AI217">
            <v>69.663734311627536</v>
          </cell>
          <cell r="AJ217">
            <v>81.817596524288291</v>
          </cell>
          <cell r="AK217">
            <v>90.011745694324915</v>
          </cell>
          <cell r="AL217">
            <v>93.831306017200106</v>
          </cell>
        </row>
        <row r="218">
          <cell r="A218">
            <v>44089</v>
          </cell>
          <cell r="L218">
            <v>54.748800000000003</v>
          </cell>
          <cell r="M218">
            <v>56.485622736925265</v>
          </cell>
          <cell r="N218">
            <v>58.962726423468744</v>
          </cell>
          <cell r="O218">
            <v>65.275054851592884</v>
          </cell>
          <cell r="P218">
            <v>63.978882115481206</v>
          </cell>
          <cell r="Q218">
            <v>58.705452790383589</v>
          </cell>
          <cell r="R218">
            <v>57.890566716943262</v>
          </cell>
          <cell r="S218">
            <v>55.623482525646871</v>
          </cell>
          <cell r="T218">
            <v>52.237681333589478</v>
          </cell>
          <cell r="U218">
            <v>52.098293061492392</v>
          </cell>
          <cell r="V218">
            <v>52.947558132968858</v>
          </cell>
          <cell r="W218">
            <v>57.243971274231207</v>
          </cell>
          <cell r="X218">
            <v>70.561223380498376</v>
          </cell>
          <cell r="Y218">
            <v>78.310135824457603</v>
          </cell>
          <cell r="Z218">
            <v>81.995931824533301</v>
          </cell>
          <cell r="AA218">
            <v>81.48529102949739</v>
          </cell>
          <cell r="AB218">
            <v>80.083070044466197</v>
          </cell>
          <cell r="AC218">
            <v>76.364925474281151</v>
          </cell>
          <cell r="AD218">
            <v>75.013273177120652</v>
          </cell>
          <cell r="AE218">
            <v>71.487430026165754</v>
          </cell>
          <cell r="AF218">
            <v>65.884280359345738</v>
          </cell>
          <cell r="AG218">
            <v>65.516610743623033</v>
          </cell>
          <cell r="AH218">
            <v>65.121375993784014</v>
          </cell>
          <cell r="AI218">
            <v>69.663734311627536</v>
          </cell>
          <cell r="AJ218">
            <v>81.817596524288291</v>
          </cell>
          <cell r="AK218">
            <v>90.011745694324915</v>
          </cell>
          <cell r="AL218">
            <v>93.831306017200106</v>
          </cell>
        </row>
        <row r="219">
          <cell r="A219">
            <v>44090</v>
          </cell>
          <cell r="L219">
            <v>54.748800000000003</v>
          </cell>
          <cell r="M219">
            <v>56.485622736925265</v>
          </cell>
          <cell r="N219">
            <v>58.962726423468744</v>
          </cell>
          <cell r="O219">
            <v>65.275054851592884</v>
          </cell>
          <cell r="P219">
            <v>63.978882115481206</v>
          </cell>
          <cell r="Q219">
            <v>58.705452790383589</v>
          </cell>
          <cell r="R219">
            <v>57.890566716943262</v>
          </cell>
          <cell r="S219">
            <v>55.623482525646871</v>
          </cell>
          <cell r="T219">
            <v>52.237681333589478</v>
          </cell>
          <cell r="U219">
            <v>52.098293061492392</v>
          </cell>
          <cell r="V219">
            <v>52.947558132968858</v>
          </cell>
          <cell r="W219">
            <v>57.243971274231207</v>
          </cell>
          <cell r="X219">
            <v>70.561223380498376</v>
          </cell>
          <cell r="Y219">
            <v>78.310135824457603</v>
          </cell>
          <cell r="Z219">
            <v>81.995931824533301</v>
          </cell>
          <cell r="AA219">
            <v>81.48529102949739</v>
          </cell>
          <cell r="AB219">
            <v>80.083070044466197</v>
          </cell>
          <cell r="AC219">
            <v>76.364925474281151</v>
          </cell>
          <cell r="AD219">
            <v>75.013273177120652</v>
          </cell>
          <cell r="AE219">
            <v>71.487430026165754</v>
          </cell>
          <cell r="AF219">
            <v>65.884280359345738</v>
          </cell>
          <cell r="AG219">
            <v>65.516610743623033</v>
          </cell>
          <cell r="AH219">
            <v>65.121375993784014</v>
          </cell>
          <cell r="AI219">
            <v>69.663734311627536</v>
          </cell>
          <cell r="AJ219">
            <v>81.817596524288291</v>
          </cell>
          <cell r="AK219">
            <v>90.011745694324915</v>
          </cell>
          <cell r="AL219">
            <v>93.831306017200106</v>
          </cell>
        </row>
        <row r="220">
          <cell r="A220">
            <v>44091</v>
          </cell>
          <cell r="L220">
            <v>54.748800000000003</v>
          </cell>
          <cell r="M220">
            <v>56.485622736925265</v>
          </cell>
          <cell r="N220">
            <v>58.962726423468744</v>
          </cell>
          <cell r="O220">
            <v>65.275054851592884</v>
          </cell>
          <cell r="P220">
            <v>63.978882115481206</v>
          </cell>
          <cell r="Q220">
            <v>58.705452790383589</v>
          </cell>
          <cell r="R220">
            <v>57.890566716943262</v>
          </cell>
          <cell r="S220">
            <v>55.623482525646871</v>
          </cell>
          <cell r="T220">
            <v>52.237681333589478</v>
          </cell>
          <cell r="U220">
            <v>52.098293061492392</v>
          </cell>
          <cell r="V220">
            <v>52.947558132968858</v>
          </cell>
          <cell r="W220">
            <v>57.243971274231207</v>
          </cell>
          <cell r="X220">
            <v>70.561223380498376</v>
          </cell>
          <cell r="Y220">
            <v>78.310135824457603</v>
          </cell>
          <cell r="Z220">
            <v>81.995931824533301</v>
          </cell>
          <cell r="AA220">
            <v>81.48529102949739</v>
          </cell>
          <cell r="AB220">
            <v>80.083070044466197</v>
          </cell>
          <cell r="AC220">
            <v>76.364925474281151</v>
          </cell>
          <cell r="AD220">
            <v>75.013273177120652</v>
          </cell>
          <cell r="AE220">
            <v>71.487430026165754</v>
          </cell>
          <cell r="AF220">
            <v>65.884280359345738</v>
          </cell>
          <cell r="AG220">
            <v>65.516610743623033</v>
          </cell>
          <cell r="AH220">
            <v>65.121375993784014</v>
          </cell>
          <cell r="AI220">
            <v>69.663734311627536</v>
          </cell>
          <cell r="AJ220">
            <v>81.817596524288291</v>
          </cell>
          <cell r="AK220">
            <v>90.011745694324915</v>
          </cell>
          <cell r="AL220">
            <v>93.831306017200106</v>
          </cell>
        </row>
        <row r="221">
          <cell r="A221">
            <v>44092</v>
          </cell>
          <cell r="L221">
            <v>53.6</v>
          </cell>
          <cell r="M221">
            <v>58.9</v>
          </cell>
          <cell r="N221">
            <v>61.3</v>
          </cell>
          <cell r="O221">
            <v>64.8</v>
          </cell>
          <cell r="P221">
            <v>63.1</v>
          </cell>
          <cell r="Q221">
            <v>60.1</v>
          </cell>
          <cell r="R221">
            <v>59.3</v>
          </cell>
          <cell r="S221">
            <v>58.5</v>
          </cell>
          <cell r="T221">
            <v>56.1</v>
          </cell>
          <cell r="U221">
            <v>55.2</v>
          </cell>
          <cell r="V221">
            <v>55.9</v>
          </cell>
          <cell r="W221">
            <v>59.9</v>
          </cell>
          <cell r="X221">
            <v>67.2</v>
          </cell>
          <cell r="Y221">
            <v>74.900000000000006</v>
          </cell>
          <cell r="Z221">
            <v>78.5</v>
          </cell>
          <cell r="AA221">
            <v>79.5</v>
          </cell>
          <cell r="AB221">
            <v>78.099999999999994</v>
          </cell>
          <cell r="AC221">
            <v>74.3</v>
          </cell>
          <cell r="AD221">
            <v>73.5</v>
          </cell>
          <cell r="AE221">
            <v>70</v>
          </cell>
          <cell r="AF221">
            <v>64.400000000000006</v>
          </cell>
          <cell r="AG221">
            <v>64.3</v>
          </cell>
          <cell r="AH221">
            <v>63.9</v>
          </cell>
          <cell r="AI221">
            <v>68.400000000000006</v>
          </cell>
          <cell r="AJ221">
            <v>80.3</v>
          </cell>
          <cell r="AK221">
            <v>88.4</v>
          </cell>
          <cell r="AL221">
            <v>92.2</v>
          </cell>
        </row>
        <row r="222">
          <cell r="A222">
            <v>44093</v>
          </cell>
          <cell r="L222">
            <v>53.6</v>
          </cell>
          <cell r="M222">
            <v>58.9</v>
          </cell>
          <cell r="N222">
            <v>61.3</v>
          </cell>
          <cell r="O222">
            <v>64.8</v>
          </cell>
          <cell r="P222">
            <v>63.1</v>
          </cell>
          <cell r="Q222">
            <v>60.1</v>
          </cell>
          <cell r="R222">
            <v>59.3</v>
          </cell>
          <cell r="S222">
            <v>58.5</v>
          </cell>
          <cell r="T222">
            <v>56.1</v>
          </cell>
          <cell r="U222">
            <v>55.2</v>
          </cell>
          <cell r="V222">
            <v>55.9</v>
          </cell>
          <cell r="W222">
            <v>59.9</v>
          </cell>
          <cell r="X222">
            <v>67.2</v>
          </cell>
          <cell r="Y222">
            <v>74.900000000000006</v>
          </cell>
          <cell r="Z222">
            <v>78.5</v>
          </cell>
          <cell r="AA222">
            <v>79.5</v>
          </cell>
          <cell r="AB222">
            <v>78.099999999999994</v>
          </cell>
          <cell r="AC222">
            <v>74.3</v>
          </cell>
          <cell r="AD222">
            <v>73.5</v>
          </cell>
          <cell r="AE222">
            <v>70</v>
          </cell>
          <cell r="AF222">
            <v>64.400000000000006</v>
          </cell>
          <cell r="AG222">
            <v>64.3</v>
          </cell>
          <cell r="AH222">
            <v>63.9</v>
          </cell>
          <cell r="AI222">
            <v>68.400000000000006</v>
          </cell>
          <cell r="AJ222">
            <v>80.3</v>
          </cell>
          <cell r="AK222">
            <v>88.4</v>
          </cell>
          <cell r="AL222">
            <v>92.2</v>
          </cell>
        </row>
        <row r="223">
          <cell r="A223">
            <v>44094</v>
          </cell>
          <cell r="L223">
            <v>53.6</v>
          </cell>
          <cell r="M223">
            <v>58.9</v>
          </cell>
          <cell r="N223">
            <v>61.3</v>
          </cell>
          <cell r="O223">
            <v>64.8</v>
          </cell>
          <cell r="P223">
            <v>63.1</v>
          </cell>
          <cell r="Q223">
            <v>60.1</v>
          </cell>
          <cell r="R223">
            <v>59.3</v>
          </cell>
          <cell r="S223">
            <v>58.5</v>
          </cell>
          <cell r="T223">
            <v>56.1</v>
          </cell>
          <cell r="U223">
            <v>55.2</v>
          </cell>
          <cell r="V223">
            <v>55.9</v>
          </cell>
          <cell r="W223">
            <v>59.9</v>
          </cell>
          <cell r="X223">
            <v>67.2</v>
          </cell>
          <cell r="Y223">
            <v>74.900000000000006</v>
          </cell>
          <cell r="Z223">
            <v>78.5</v>
          </cell>
          <cell r="AA223">
            <v>79.5</v>
          </cell>
          <cell r="AB223">
            <v>78.099999999999994</v>
          </cell>
          <cell r="AC223">
            <v>74.3</v>
          </cell>
          <cell r="AD223">
            <v>73.5</v>
          </cell>
          <cell r="AE223">
            <v>70</v>
          </cell>
          <cell r="AF223">
            <v>64.400000000000006</v>
          </cell>
          <cell r="AG223">
            <v>64.3</v>
          </cell>
          <cell r="AH223">
            <v>63.9</v>
          </cell>
          <cell r="AI223">
            <v>68.400000000000006</v>
          </cell>
          <cell r="AJ223">
            <v>80.3</v>
          </cell>
          <cell r="AK223">
            <v>88.4</v>
          </cell>
          <cell r="AL223">
            <v>92.2</v>
          </cell>
        </row>
        <row r="224">
          <cell r="A224">
            <v>44095</v>
          </cell>
          <cell r="L224">
            <v>53.6</v>
          </cell>
          <cell r="M224">
            <v>58.9</v>
          </cell>
          <cell r="N224">
            <v>61.3</v>
          </cell>
          <cell r="O224">
            <v>64.8</v>
          </cell>
          <cell r="P224">
            <v>63.1</v>
          </cell>
          <cell r="Q224">
            <v>60.1</v>
          </cell>
          <cell r="R224">
            <v>59.3</v>
          </cell>
          <cell r="S224">
            <v>58.5</v>
          </cell>
          <cell r="T224">
            <v>56.1</v>
          </cell>
          <cell r="U224">
            <v>55.2</v>
          </cell>
          <cell r="V224">
            <v>55.9</v>
          </cell>
          <cell r="W224">
            <v>59.9</v>
          </cell>
          <cell r="X224">
            <v>67.2</v>
          </cell>
          <cell r="Y224">
            <v>74.900000000000006</v>
          </cell>
          <cell r="Z224">
            <v>78.5</v>
          </cell>
          <cell r="AA224">
            <v>79.5</v>
          </cell>
          <cell r="AB224">
            <v>78.099999999999994</v>
          </cell>
          <cell r="AC224">
            <v>74.3</v>
          </cell>
          <cell r="AD224">
            <v>73.5</v>
          </cell>
          <cell r="AE224">
            <v>70</v>
          </cell>
          <cell r="AF224">
            <v>64.400000000000006</v>
          </cell>
          <cell r="AG224">
            <v>64.3</v>
          </cell>
          <cell r="AH224">
            <v>63.9</v>
          </cell>
          <cell r="AI224">
            <v>68.400000000000006</v>
          </cell>
          <cell r="AJ224">
            <v>80.3</v>
          </cell>
          <cell r="AK224">
            <v>88.4</v>
          </cell>
          <cell r="AL224">
            <v>92.2</v>
          </cell>
        </row>
        <row r="225">
          <cell r="A225">
            <v>44096</v>
          </cell>
          <cell r="L225">
            <v>53.6</v>
          </cell>
          <cell r="M225">
            <v>58.9</v>
          </cell>
          <cell r="N225">
            <v>61.3</v>
          </cell>
          <cell r="O225">
            <v>64.8</v>
          </cell>
          <cell r="P225">
            <v>63.1</v>
          </cell>
          <cell r="Q225">
            <v>60.1</v>
          </cell>
          <cell r="R225">
            <v>59.3</v>
          </cell>
          <cell r="S225">
            <v>58.5</v>
          </cell>
          <cell r="T225">
            <v>56.1</v>
          </cell>
          <cell r="U225">
            <v>55.2</v>
          </cell>
          <cell r="V225">
            <v>55.9</v>
          </cell>
          <cell r="W225">
            <v>59.9</v>
          </cell>
          <cell r="X225">
            <v>67.2</v>
          </cell>
          <cell r="Y225">
            <v>74.900000000000006</v>
          </cell>
          <cell r="Z225">
            <v>78.5</v>
          </cell>
          <cell r="AA225">
            <v>79.5</v>
          </cell>
          <cell r="AB225">
            <v>78.099999999999994</v>
          </cell>
          <cell r="AC225">
            <v>74.3</v>
          </cell>
          <cell r="AD225">
            <v>73.5</v>
          </cell>
          <cell r="AE225">
            <v>70</v>
          </cell>
          <cell r="AF225">
            <v>64.400000000000006</v>
          </cell>
          <cell r="AG225">
            <v>64.3</v>
          </cell>
          <cell r="AH225">
            <v>63.9</v>
          </cell>
          <cell r="AI225">
            <v>68.400000000000006</v>
          </cell>
          <cell r="AJ225">
            <v>80.3</v>
          </cell>
          <cell r="AK225">
            <v>88.4</v>
          </cell>
          <cell r="AL225">
            <v>92.2</v>
          </cell>
        </row>
        <row r="226">
          <cell r="A226">
            <v>44097</v>
          </cell>
          <cell r="L226">
            <v>53.6</v>
          </cell>
          <cell r="M226">
            <v>58.9</v>
          </cell>
          <cell r="N226">
            <v>61.3</v>
          </cell>
          <cell r="O226">
            <v>64.8</v>
          </cell>
          <cell r="P226">
            <v>63.1</v>
          </cell>
          <cell r="Q226">
            <v>60.1</v>
          </cell>
          <cell r="R226">
            <v>59.3</v>
          </cell>
          <cell r="S226">
            <v>58.5</v>
          </cell>
          <cell r="T226">
            <v>56.1</v>
          </cell>
          <cell r="U226">
            <v>55.2</v>
          </cell>
          <cell r="V226">
            <v>55.9</v>
          </cell>
          <cell r="W226">
            <v>59.9</v>
          </cell>
          <cell r="X226">
            <v>67.2</v>
          </cell>
          <cell r="Y226">
            <v>74.900000000000006</v>
          </cell>
          <cell r="Z226">
            <v>78.5</v>
          </cell>
          <cell r="AA226">
            <v>79.5</v>
          </cell>
          <cell r="AB226">
            <v>78.099999999999994</v>
          </cell>
          <cell r="AC226">
            <v>74.3</v>
          </cell>
          <cell r="AD226">
            <v>73.5</v>
          </cell>
          <cell r="AE226">
            <v>70</v>
          </cell>
          <cell r="AF226">
            <v>64.400000000000006</v>
          </cell>
          <cell r="AG226">
            <v>64.3</v>
          </cell>
          <cell r="AH226">
            <v>63.9</v>
          </cell>
          <cell r="AI226">
            <v>68.400000000000006</v>
          </cell>
          <cell r="AJ226">
            <v>80.3</v>
          </cell>
          <cell r="AK226">
            <v>88.4</v>
          </cell>
          <cell r="AL226">
            <v>92.2</v>
          </cell>
        </row>
        <row r="227">
          <cell r="A227">
            <v>44098</v>
          </cell>
          <cell r="L227">
            <v>53.6</v>
          </cell>
          <cell r="M227">
            <v>58.9</v>
          </cell>
          <cell r="N227">
            <v>61.3</v>
          </cell>
          <cell r="O227">
            <v>64.8</v>
          </cell>
          <cell r="P227">
            <v>63.1</v>
          </cell>
          <cell r="Q227">
            <v>60.1</v>
          </cell>
          <cell r="R227">
            <v>59.3</v>
          </cell>
          <cell r="S227">
            <v>58.5</v>
          </cell>
          <cell r="T227">
            <v>56.1</v>
          </cell>
          <cell r="U227">
            <v>55.2</v>
          </cell>
          <cell r="V227">
            <v>55.9</v>
          </cell>
          <cell r="W227">
            <v>59.9</v>
          </cell>
          <cell r="X227">
            <v>67.2</v>
          </cell>
          <cell r="Y227">
            <v>74.900000000000006</v>
          </cell>
          <cell r="Z227">
            <v>78.5</v>
          </cell>
          <cell r="AA227">
            <v>79.5</v>
          </cell>
          <cell r="AB227">
            <v>78.099999999999994</v>
          </cell>
          <cell r="AC227">
            <v>74.3</v>
          </cell>
          <cell r="AD227">
            <v>73.5</v>
          </cell>
          <cell r="AE227">
            <v>70</v>
          </cell>
          <cell r="AF227">
            <v>64.400000000000006</v>
          </cell>
          <cell r="AG227">
            <v>64.3</v>
          </cell>
          <cell r="AH227">
            <v>63.9</v>
          </cell>
          <cell r="AI227">
            <v>68.400000000000006</v>
          </cell>
          <cell r="AJ227">
            <v>80.3</v>
          </cell>
          <cell r="AK227">
            <v>88.4</v>
          </cell>
          <cell r="AL227">
            <v>92.2</v>
          </cell>
        </row>
        <row r="228">
          <cell r="A228">
            <v>44099</v>
          </cell>
          <cell r="L228">
            <v>53.6</v>
          </cell>
          <cell r="M228">
            <v>58.9</v>
          </cell>
          <cell r="N228">
            <v>61.3</v>
          </cell>
          <cell r="O228">
            <v>64.8</v>
          </cell>
          <cell r="P228">
            <v>63.1</v>
          </cell>
          <cell r="Q228">
            <v>60.1</v>
          </cell>
          <cell r="R228">
            <v>59.3</v>
          </cell>
          <cell r="S228">
            <v>58.5</v>
          </cell>
          <cell r="T228">
            <v>56.1</v>
          </cell>
          <cell r="U228">
            <v>55.2</v>
          </cell>
          <cell r="V228">
            <v>55.9</v>
          </cell>
          <cell r="W228">
            <v>59.9</v>
          </cell>
          <cell r="X228">
            <v>67.2</v>
          </cell>
          <cell r="Y228">
            <v>74.900000000000006</v>
          </cell>
          <cell r="Z228">
            <v>78.5</v>
          </cell>
          <cell r="AA228">
            <v>79.5</v>
          </cell>
          <cell r="AB228">
            <v>78.099999999999994</v>
          </cell>
          <cell r="AC228">
            <v>74.3</v>
          </cell>
          <cell r="AD228">
            <v>73.5</v>
          </cell>
          <cell r="AE228">
            <v>70</v>
          </cell>
          <cell r="AF228">
            <v>64.400000000000006</v>
          </cell>
          <cell r="AG228">
            <v>64.3</v>
          </cell>
          <cell r="AH228">
            <v>63.9</v>
          </cell>
          <cell r="AI228">
            <v>68.400000000000006</v>
          </cell>
          <cell r="AJ228">
            <v>80.3</v>
          </cell>
          <cell r="AK228">
            <v>88.4</v>
          </cell>
          <cell r="AL228">
            <v>92.2</v>
          </cell>
        </row>
        <row r="229">
          <cell r="A229">
            <v>44100</v>
          </cell>
          <cell r="L229">
            <v>53.6</v>
          </cell>
          <cell r="M229">
            <v>58.9</v>
          </cell>
          <cell r="N229">
            <v>61.3</v>
          </cell>
          <cell r="O229">
            <v>64.8</v>
          </cell>
          <cell r="P229">
            <v>63.1</v>
          </cell>
          <cell r="Q229">
            <v>60.1</v>
          </cell>
          <cell r="R229">
            <v>59.3</v>
          </cell>
          <cell r="S229">
            <v>58.5</v>
          </cell>
          <cell r="T229">
            <v>56.1</v>
          </cell>
          <cell r="U229">
            <v>55.2</v>
          </cell>
          <cell r="V229">
            <v>55.9</v>
          </cell>
          <cell r="W229">
            <v>59.9</v>
          </cell>
          <cell r="X229">
            <v>67.2</v>
          </cell>
          <cell r="Y229">
            <v>74.900000000000006</v>
          </cell>
          <cell r="Z229">
            <v>78.5</v>
          </cell>
          <cell r="AA229">
            <v>79.5</v>
          </cell>
          <cell r="AB229">
            <v>78.099999999999994</v>
          </cell>
          <cell r="AC229">
            <v>74.3</v>
          </cell>
          <cell r="AD229">
            <v>73.5</v>
          </cell>
          <cell r="AE229">
            <v>70</v>
          </cell>
          <cell r="AF229">
            <v>64.400000000000006</v>
          </cell>
          <cell r="AG229">
            <v>64.3</v>
          </cell>
          <cell r="AH229">
            <v>63.9</v>
          </cell>
          <cell r="AI229">
            <v>68.400000000000006</v>
          </cell>
          <cell r="AJ229">
            <v>80.3</v>
          </cell>
          <cell r="AK229">
            <v>88.4</v>
          </cell>
          <cell r="AL229">
            <v>92.2</v>
          </cell>
        </row>
        <row r="230">
          <cell r="A230">
            <v>44101</v>
          </cell>
          <cell r="L230">
            <v>53.6</v>
          </cell>
          <cell r="M230">
            <v>58.9</v>
          </cell>
          <cell r="N230">
            <v>61.3</v>
          </cell>
          <cell r="O230">
            <v>64.8</v>
          </cell>
          <cell r="P230">
            <v>63.1</v>
          </cell>
          <cell r="Q230">
            <v>60.1</v>
          </cell>
          <cell r="R230">
            <v>59.3</v>
          </cell>
          <cell r="S230">
            <v>58.5</v>
          </cell>
          <cell r="T230">
            <v>56.1</v>
          </cell>
          <cell r="U230">
            <v>55.2</v>
          </cell>
          <cell r="V230">
            <v>55.9</v>
          </cell>
          <cell r="W230">
            <v>59.9</v>
          </cell>
          <cell r="X230">
            <v>67.2</v>
          </cell>
          <cell r="Y230">
            <v>74.900000000000006</v>
          </cell>
          <cell r="Z230">
            <v>78.5</v>
          </cell>
          <cell r="AA230">
            <v>79.5</v>
          </cell>
          <cell r="AB230">
            <v>78.099999999999994</v>
          </cell>
          <cell r="AC230">
            <v>74.3</v>
          </cell>
          <cell r="AD230">
            <v>73.5</v>
          </cell>
          <cell r="AE230">
            <v>70</v>
          </cell>
          <cell r="AF230">
            <v>64.400000000000006</v>
          </cell>
          <cell r="AG230">
            <v>64.3</v>
          </cell>
          <cell r="AH230">
            <v>63.9</v>
          </cell>
          <cell r="AI230">
            <v>68.400000000000006</v>
          </cell>
          <cell r="AJ230">
            <v>80.3</v>
          </cell>
          <cell r="AK230">
            <v>88.4</v>
          </cell>
          <cell r="AL230">
            <v>92.2</v>
          </cell>
        </row>
        <row r="231">
          <cell r="A231">
            <v>44102</v>
          </cell>
          <cell r="L231">
            <v>53.6</v>
          </cell>
          <cell r="M231">
            <v>58.9</v>
          </cell>
          <cell r="N231">
            <v>61.3</v>
          </cell>
          <cell r="O231">
            <v>64.8</v>
          </cell>
          <cell r="P231">
            <v>63.1</v>
          </cell>
          <cell r="Q231">
            <v>60.1</v>
          </cell>
          <cell r="R231">
            <v>59.3</v>
          </cell>
          <cell r="S231">
            <v>58.5</v>
          </cell>
          <cell r="T231">
            <v>56.1</v>
          </cell>
          <cell r="U231">
            <v>55.2</v>
          </cell>
          <cell r="V231">
            <v>55.9</v>
          </cell>
          <cell r="W231">
            <v>59.9</v>
          </cell>
          <cell r="X231">
            <v>67.2</v>
          </cell>
          <cell r="Y231">
            <v>74.900000000000006</v>
          </cell>
          <cell r="Z231">
            <v>78.5</v>
          </cell>
          <cell r="AA231">
            <v>79.5</v>
          </cell>
          <cell r="AB231">
            <v>78.099999999999994</v>
          </cell>
          <cell r="AC231">
            <v>74.3</v>
          </cell>
          <cell r="AD231">
            <v>73.5</v>
          </cell>
          <cell r="AE231">
            <v>70</v>
          </cell>
          <cell r="AF231">
            <v>64.400000000000006</v>
          </cell>
          <cell r="AG231">
            <v>64.3</v>
          </cell>
          <cell r="AH231">
            <v>63.9</v>
          </cell>
          <cell r="AI231">
            <v>68.400000000000006</v>
          </cell>
          <cell r="AJ231">
            <v>80.3</v>
          </cell>
          <cell r="AK231">
            <v>88.4</v>
          </cell>
          <cell r="AL231">
            <v>92.2</v>
          </cell>
        </row>
        <row r="232">
          <cell r="A232">
            <v>44103</v>
          </cell>
          <cell r="L232">
            <v>53.6</v>
          </cell>
          <cell r="M232">
            <v>58.9</v>
          </cell>
          <cell r="N232">
            <v>61.3</v>
          </cell>
          <cell r="O232">
            <v>64.8</v>
          </cell>
          <cell r="P232">
            <v>63.1</v>
          </cell>
          <cell r="Q232">
            <v>60.1</v>
          </cell>
          <cell r="R232">
            <v>59.3</v>
          </cell>
          <cell r="S232">
            <v>58.5</v>
          </cell>
          <cell r="T232">
            <v>56.1</v>
          </cell>
          <cell r="U232">
            <v>55.2</v>
          </cell>
          <cell r="V232">
            <v>55.9</v>
          </cell>
          <cell r="W232">
            <v>59.9</v>
          </cell>
          <cell r="X232">
            <v>67.2</v>
          </cell>
          <cell r="Y232">
            <v>74.900000000000006</v>
          </cell>
          <cell r="Z232">
            <v>78.5</v>
          </cell>
          <cell r="AA232">
            <v>79.5</v>
          </cell>
          <cell r="AB232">
            <v>78.099999999999994</v>
          </cell>
          <cell r="AC232">
            <v>74.3</v>
          </cell>
          <cell r="AD232">
            <v>73.5</v>
          </cell>
          <cell r="AE232">
            <v>70</v>
          </cell>
          <cell r="AF232">
            <v>64.400000000000006</v>
          </cell>
          <cell r="AG232">
            <v>64.3</v>
          </cell>
          <cell r="AH232">
            <v>63.9</v>
          </cell>
          <cell r="AI232">
            <v>68.400000000000006</v>
          </cell>
          <cell r="AJ232">
            <v>80.3</v>
          </cell>
          <cell r="AK232">
            <v>88.4</v>
          </cell>
          <cell r="AL232">
            <v>92.2</v>
          </cell>
        </row>
        <row r="233">
          <cell r="A233">
            <v>44104</v>
          </cell>
          <cell r="L233">
            <v>53.6</v>
          </cell>
          <cell r="M233">
            <v>58.9</v>
          </cell>
          <cell r="N233">
            <v>61.3</v>
          </cell>
          <cell r="O233">
            <v>64.8</v>
          </cell>
          <cell r="P233">
            <v>63.1</v>
          </cell>
          <cell r="Q233">
            <v>60.1</v>
          </cell>
          <cell r="R233">
            <v>59.3</v>
          </cell>
          <cell r="S233">
            <v>58.5</v>
          </cell>
          <cell r="T233">
            <v>56.1</v>
          </cell>
          <cell r="U233">
            <v>55.2</v>
          </cell>
          <cell r="V233">
            <v>55.9</v>
          </cell>
          <cell r="W233">
            <v>59.9</v>
          </cell>
          <cell r="X233">
            <v>67.2</v>
          </cell>
          <cell r="Y233">
            <v>74.900000000000006</v>
          </cell>
          <cell r="Z233">
            <v>78.5</v>
          </cell>
          <cell r="AA233">
            <v>79.5</v>
          </cell>
          <cell r="AB233">
            <v>78.099999999999994</v>
          </cell>
          <cell r="AC233">
            <v>74.3</v>
          </cell>
          <cell r="AD233">
            <v>73.5</v>
          </cell>
          <cell r="AE233">
            <v>70</v>
          </cell>
          <cell r="AF233">
            <v>64.400000000000006</v>
          </cell>
          <cell r="AG233">
            <v>64.3</v>
          </cell>
          <cell r="AH233">
            <v>63.9</v>
          </cell>
          <cell r="AI233">
            <v>68.400000000000006</v>
          </cell>
          <cell r="AJ233">
            <v>80.3</v>
          </cell>
          <cell r="AK233">
            <v>88.4</v>
          </cell>
          <cell r="AL233">
            <v>92.2</v>
          </cell>
        </row>
        <row r="234">
          <cell r="A234">
            <v>44105</v>
          </cell>
          <cell r="M234">
            <v>58.9</v>
          </cell>
          <cell r="N234">
            <v>61.3</v>
          </cell>
          <cell r="O234">
            <v>64.8</v>
          </cell>
          <cell r="P234">
            <v>63.1</v>
          </cell>
          <cell r="Q234">
            <v>60.1</v>
          </cell>
          <cell r="R234">
            <v>59.3</v>
          </cell>
          <cell r="S234">
            <v>58.5</v>
          </cell>
          <cell r="T234">
            <v>56.1</v>
          </cell>
          <cell r="U234">
            <v>55.2</v>
          </cell>
          <cell r="V234">
            <v>55.9</v>
          </cell>
          <cell r="W234">
            <v>59.9</v>
          </cell>
          <cell r="X234">
            <v>67.2</v>
          </cell>
          <cell r="Y234">
            <v>74.900000000000006</v>
          </cell>
          <cell r="Z234">
            <v>78.5</v>
          </cell>
          <cell r="AA234">
            <v>79.5</v>
          </cell>
          <cell r="AB234">
            <v>78.099999999999994</v>
          </cell>
          <cell r="AC234">
            <v>74.3</v>
          </cell>
          <cell r="AD234">
            <v>73.5</v>
          </cell>
          <cell r="AE234">
            <v>70</v>
          </cell>
          <cell r="AF234">
            <v>64.400000000000006</v>
          </cell>
          <cell r="AG234">
            <v>64.3</v>
          </cell>
          <cell r="AH234">
            <v>63.9</v>
          </cell>
          <cell r="AI234">
            <v>68.400000000000006</v>
          </cell>
          <cell r="AJ234">
            <v>80.3</v>
          </cell>
          <cell r="AK234">
            <v>88.4</v>
          </cell>
          <cell r="AL234">
            <v>92.2</v>
          </cell>
        </row>
        <row r="235">
          <cell r="A235">
            <v>44106</v>
          </cell>
          <cell r="M235">
            <v>58.9</v>
          </cell>
          <cell r="N235">
            <v>61.3</v>
          </cell>
          <cell r="O235">
            <v>64.8</v>
          </cell>
          <cell r="P235">
            <v>63.1</v>
          </cell>
          <cell r="Q235">
            <v>60.1</v>
          </cell>
          <cell r="R235">
            <v>59.3</v>
          </cell>
          <cell r="S235">
            <v>58.5</v>
          </cell>
          <cell r="T235">
            <v>56.1</v>
          </cell>
          <cell r="U235">
            <v>55.2</v>
          </cell>
          <cell r="V235">
            <v>55.9</v>
          </cell>
          <cell r="W235">
            <v>59.9</v>
          </cell>
          <cell r="X235">
            <v>67.2</v>
          </cell>
          <cell r="Y235">
            <v>74.900000000000006</v>
          </cell>
          <cell r="Z235">
            <v>78.5</v>
          </cell>
          <cell r="AA235">
            <v>79.5</v>
          </cell>
          <cell r="AB235">
            <v>78.099999999999994</v>
          </cell>
          <cell r="AC235">
            <v>74.3</v>
          </cell>
          <cell r="AD235">
            <v>73.5</v>
          </cell>
          <cell r="AE235">
            <v>70</v>
          </cell>
          <cell r="AF235">
            <v>64.400000000000006</v>
          </cell>
          <cell r="AG235">
            <v>64.3</v>
          </cell>
          <cell r="AH235">
            <v>63.9</v>
          </cell>
          <cell r="AI235">
            <v>68.400000000000006</v>
          </cell>
          <cell r="AJ235">
            <v>80.3</v>
          </cell>
          <cell r="AK235">
            <v>88.4</v>
          </cell>
          <cell r="AL235">
            <v>92.2</v>
          </cell>
        </row>
        <row r="236">
          <cell r="A236">
            <v>44107</v>
          </cell>
          <cell r="M236">
            <v>58.9</v>
          </cell>
          <cell r="N236">
            <v>61.3</v>
          </cell>
          <cell r="O236">
            <v>64.8</v>
          </cell>
          <cell r="P236">
            <v>63.1</v>
          </cell>
          <cell r="Q236">
            <v>60.1</v>
          </cell>
          <cell r="R236">
            <v>59.3</v>
          </cell>
          <cell r="S236">
            <v>58.5</v>
          </cell>
          <cell r="T236">
            <v>56.1</v>
          </cell>
          <cell r="U236">
            <v>55.2</v>
          </cell>
          <cell r="V236">
            <v>55.9</v>
          </cell>
          <cell r="W236">
            <v>59.9</v>
          </cell>
          <cell r="X236">
            <v>67.2</v>
          </cell>
          <cell r="Y236">
            <v>74.900000000000006</v>
          </cell>
          <cell r="Z236">
            <v>78.5</v>
          </cell>
          <cell r="AA236">
            <v>79.5</v>
          </cell>
          <cell r="AB236">
            <v>78.099999999999994</v>
          </cell>
          <cell r="AC236">
            <v>74.3</v>
          </cell>
          <cell r="AD236">
            <v>73.5</v>
          </cell>
          <cell r="AE236">
            <v>70</v>
          </cell>
          <cell r="AF236">
            <v>64.400000000000006</v>
          </cell>
          <cell r="AG236">
            <v>64.3</v>
          </cell>
          <cell r="AH236">
            <v>63.9</v>
          </cell>
          <cell r="AI236">
            <v>68.400000000000006</v>
          </cell>
          <cell r="AJ236">
            <v>80.3</v>
          </cell>
          <cell r="AK236">
            <v>88.4</v>
          </cell>
          <cell r="AL236">
            <v>92.2</v>
          </cell>
        </row>
        <row r="237">
          <cell r="A237">
            <v>44108</v>
          </cell>
          <cell r="M237">
            <v>58.9</v>
          </cell>
          <cell r="N237">
            <v>61.3</v>
          </cell>
          <cell r="O237">
            <v>64.8</v>
          </cell>
          <cell r="P237">
            <v>63.1</v>
          </cell>
          <cell r="Q237">
            <v>60.1</v>
          </cell>
          <cell r="R237">
            <v>59.3</v>
          </cell>
          <cell r="S237">
            <v>58.5</v>
          </cell>
          <cell r="T237">
            <v>56.1</v>
          </cell>
          <cell r="U237">
            <v>55.2</v>
          </cell>
          <cell r="V237">
            <v>55.9</v>
          </cell>
          <cell r="W237">
            <v>59.9</v>
          </cell>
          <cell r="X237">
            <v>67.2</v>
          </cell>
          <cell r="Y237">
            <v>74.900000000000006</v>
          </cell>
          <cell r="Z237">
            <v>78.5</v>
          </cell>
          <cell r="AA237">
            <v>79.5</v>
          </cell>
          <cell r="AB237">
            <v>78.099999999999994</v>
          </cell>
          <cell r="AC237">
            <v>74.3</v>
          </cell>
          <cell r="AD237">
            <v>73.5</v>
          </cell>
          <cell r="AE237">
            <v>70</v>
          </cell>
          <cell r="AF237">
            <v>64.400000000000006</v>
          </cell>
          <cell r="AG237">
            <v>64.3</v>
          </cell>
          <cell r="AH237">
            <v>63.9</v>
          </cell>
          <cell r="AI237">
            <v>68.400000000000006</v>
          </cell>
          <cell r="AJ237">
            <v>80.3</v>
          </cell>
          <cell r="AK237">
            <v>88.4</v>
          </cell>
          <cell r="AL237">
            <v>92.2</v>
          </cell>
        </row>
        <row r="238">
          <cell r="A238">
            <v>44109</v>
          </cell>
          <cell r="M238">
            <v>58.9</v>
          </cell>
          <cell r="N238">
            <v>61.3</v>
          </cell>
          <cell r="O238">
            <v>64.8</v>
          </cell>
          <cell r="P238">
            <v>63.1</v>
          </cell>
          <cell r="Q238">
            <v>60.1</v>
          </cell>
          <cell r="R238">
            <v>59.3</v>
          </cell>
          <cell r="S238">
            <v>58.5</v>
          </cell>
          <cell r="T238">
            <v>56.1</v>
          </cell>
          <cell r="U238">
            <v>55.2</v>
          </cell>
          <cell r="V238">
            <v>55.9</v>
          </cell>
          <cell r="W238">
            <v>59.9</v>
          </cell>
          <cell r="X238">
            <v>67.2</v>
          </cell>
          <cell r="Y238">
            <v>74.900000000000006</v>
          </cell>
          <cell r="Z238">
            <v>78.5</v>
          </cell>
          <cell r="AA238">
            <v>79.5</v>
          </cell>
          <cell r="AB238">
            <v>78.099999999999994</v>
          </cell>
          <cell r="AC238">
            <v>74.3</v>
          </cell>
          <cell r="AD238">
            <v>73.5</v>
          </cell>
          <cell r="AE238">
            <v>70</v>
          </cell>
          <cell r="AF238">
            <v>64.400000000000006</v>
          </cell>
          <cell r="AG238">
            <v>64.3</v>
          </cell>
          <cell r="AH238">
            <v>63.9</v>
          </cell>
          <cell r="AI238">
            <v>68.400000000000006</v>
          </cell>
          <cell r="AJ238">
            <v>80.3</v>
          </cell>
          <cell r="AK238">
            <v>88.4</v>
          </cell>
          <cell r="AL238">
            <v>92.2</v>
          </cell>
        </row>
        <row r="239">
          <cell r="A239">
            <v>44110</v>
          </cell>
          <cell r="M239">
            <v>58.9</v>
          </cell>
          <cell r="N239">
            <v>61.3</v>
          </cell>
          <cell r="O239">
            <v>64.8</v>
          </cell>
          <cell r="P239">
            <v>63.1</v>
          </cell>
          <cell r="Q239">
            <v>60.1</v>
          </cell>
          <cell r="R239">
            <v>59.3</v>
          </cell>
          <cell r="S239">
            <v>58.5</v>
          </cell>
          <cell r="T239">
            <v>56.1</v>
          </cell>
          <cell r="U239">
            <v>55.2</v>
          </cell>
          <cell r="V239">
            <v>55.9</v>
          </cell>
          <cell r="W239">
            <v>59.9</v>
          </cell>
          <cell r="X239">
            <v>67.2</v>
          </cell>
          <cell r="Y239">
            <v>74.900000000000006</v>
          </cell>
          <cell r="Z239">
            <v>78.5</v>
          </cell>
          <cell r="AA239">
            <v>79.5</v>
          </cell>
          <cell r="AB239">
            <v>78.099999999999994</v>
          </cell>
          <cell r="AC239">
            <v>74.3</v>
          </cell>
          <cell r="AD239">
            <v>73.5</v>
          </cell>
          <cell r="AE239">
            <v>70</v>
          </cell>
          <cell r="AF239">
            <v>64.400000000000006</v>
          </cell>
          <cell r="AG239">
            <v>64.3</v>
          </cell>
          <cell r="AH239">
            <v>63.9</v>
          </cell>
          <cell r="AI239">
            <v>68.400000000000006</v>
          </cell>
          <cell r="AJ239">
            <v>80.3</v>
          </cell>
          <cell r="AK239">
            <v>88.4</v>
          </cell>
          <cell r="AL239">
            <v>92.2</v>
          </cell>
        </row>
        <row r="240">
          <cell r="A240">
            <v>44111</v>
          </cell>
          <cell r="M240">
            <v>59.65</v>
          </cell>
          <cell r="N240">
            <v>60.3</v>
          </cell>
          <cell r="O240">
            <v>68.122442702920708</v>
          </cell>
          <cell r="P240">
            <v>66.862443494765373</v>
          </cell>
          <cell r="Q240">
            <v>63.602666282208986</v>
          </cell>
          <cell r="R240">
            <v>59.523018940544887</v>
          </cell>
          <cell r="S240">
            <v>58.879418480337542</v>
          </cell>
          <cell r="T240">
            <v>57.287457195390921</v>
          </cell>
          <cell r="U240">
            <v>56.525800396241571</v>
          </cell>
          <cell r="V240">
            <v>56.708897344231879</v>
          </cell>
          <cell r="W240">
            <v>59.791431937056743</v>
          </cell>
          <cell r="X240">
            <v>71.175639870089086</v>
          </cell>
          <cell r="Y240">
            <v>78.34813052472164</v>
          </cell>
          <cell r="Z240">
            <v>81.760825464641158</v>
          </cell>
          <cell r="AA240">
            <v>82.607087272199891</v>
          </cell>
          <cell r="AB240">
            <v>81.242767445920776</v>
          </cell>
          <cell r="AC240">
            <v>77.429520574563796</v>
          </cell>
          <cell r="AD240">
            <v>73.406785652659153</v>
          </cell>
          <cell r="AE240">
            <v>69.691298262073701</v>
          </cell>
          <cell r="AF240">
            <v>65.272675580857083</v>
          </cell>
          <cell r="AG240">
            <v>64.808198954033756</v>
          </cell>
          <cell r="AH240">
            <v>64.499039462445182</v>
          </cell>
          <cell r="AI240">
            <v>68.423956523736919</v>
          </cell>
          <cell r="AJ240">
            <v>81.004588877439062</v>
          </cell>
          <cell r="AK240">
            <v>88.583772528867001</v>
          </cell>
          <cell r="AL240">
            <v>92.119639625721931</v>
          </cell>
        </row>
        <row r="241">
          <cell r="A241">
            <v>44112</v>
          </cell>
          <cell r="M241">
            <v>59.65</v>
          </cell>
          <cell r="N241">
            <v>60.3</v>
          </cell>
          <cell r="O241">
            <v>68.122442702920708</v>
          </cell>
          <cell r="P241">
            <v>66.862443494765373</v>
          </cell>
          <cell r="Q241">
            <v>63.602666282208986</v>
          </cell>
          <cell r="R241">
            <v>59.523018940544887</v>
          </cell>
          <cell r="S241">
            <v>58.879418480337542</v>
          </cell>
          <cell r="T241">
            <v>57.287457195390921</v>
          </cell>
          <cell r="U241">
            <v>56.525800396241571</v>
          </cell>
          <cell r="V241">
            <v>56.708897344231879</v>
          </cell>
          <cell r="W241">
            <v>59.791431937056743</v>
          </cell>
          <cell r="X241">
            <v>71.175639870089086</v>
          </cell>
          <cell r="Y241">
            <v>78.34813052472164</v>
          </cell>
          <cell r="Z241">
            <v>81.760825464641158</v>
          </cell>
          <cell r="AA241">
            <v>82.607087272199891</v>
          </cell>
          <cell r="AB241">
            <v>81.242767445920776</v>
          </cell>
          <cell r="AC241">
            <v>77.429520574563796</v>
          </cell>
          <cell r="AD241">
            <v>73.406785652659153</v>
          </cell>
          <cell r="AE241">
            <v>69.691298262073701</v>
          </cell>
          <cell r="AF241">
            <v>65.272675580857083</v>
          </cell>
          <cell r="AG241">
            <v>64.808198954033756</v>
          </cell>
          <cell r="AH241">
            <v>64.499039462445182</v>
          </cell>
          <cell r="AI241">
            <v>68.423956523736919</v>
          </cell>
          <cell r="AJ241">
            <v>81.004588877439062</v>
          </cell>
          <cell r="AK241">
            <v>88.583772528867001</v>
          </cell>
          <cell r="AL241">
            <v>92.119639625721931</v>
          </cell>
        </row>
        <row r="242">
          <cell r="A242">
            <v>44113</v>
          </cell>
          <cell r="M242">
            <v>59.65</v>
          </cell>
          <cell r="N242">
            <v>60.3</v>
          </cell>
          <cell r="O242">
            <v>68.122442702920708</v>
          </cell>
          <cell r="P242">
            <v>66.862443494765373</v>
          </cell>
          <cell r="Q242">
            <v>63.602666282208986</v>
          </cell>
          <cell r="R242">
            <v>59.523018940544887</v>
          </cell>
          <cell r="S242">
            <v>58.879418480337542</v>
          </cell>
          <cell r="T242">
            <v>57.287457195390921</v>
          </cell>
          <cell r="U242">
            <v>56.525800396241571</v>
          </cell>
          <cell r="V242">
            <v>56.708897344231879</v>
          </cell>
          <cell r="W242">
            <v>59.791431937056743</v>
          </cell>
          <cell r="X242">
            <v>71.175639870089086</v>
          </cell>
          <cell r="Y242">
            <v>78.34813052472164</v>
          </cell>
          <cell r="Z242">
            <v>81.760825464641158</v>
          </cell>
          <cell r="AA242">
            <v>82.607087272199891</v>
          </cell>
          <cell r="AB242">
            <v>81.242767445920776</v>
          </cell>
          <cell r="AC242">
            <v>77.429520574563796</v>
          </cell>
          <cell r="AD242">
            <v>73.406785652659153</v>
          </cell>
          <cell r="AE242">
            <v>69.691298262073701</v>
          </cell>
          <cell r="AF242">
            <v>65.272675580857083</v>
          </cell>
          <cell r="AG242">
            <v>64.808198954033756</v>
          </cell>
          <cell r="AH242">
            <v>64.499039462445182</v>
          </cell>
          <cell r="AI242">
            <v>68.423956523736919</v>
          </cell>
          <cell r="AJ242">
            <v>81.004588877439062</v>
          </cell>
          <cell r="AK242">
            <v>88.583772528867001</v>
          </cell>
          <cell r="AL242">
            <v>92.119639625721931</v>
          </cell>
        </row>
        <row r="243">
          <cell r="A243">
            <v>44114</v>
          </cell>
          <cell r="M243">
            <v>59.65</v>
          </cell>
          <cell r="N243">
            <v>60.3</v>
          </cell>
          <cell r="O243">
            <v>68.122442702920708</v>
          </cell>
          <cell r="P243">
            <v>66.862443494765373</v>
          </cell>
          <cell r="Q243">
            <v>63.602666282208986</v>
          </cell>
          <cell r="R243">
            <v>59.523018940544887</v>
          </cell>
          <cell r="S243">
            <v>58.879418480337542</v>
          </cell>
          <cell r="T243">
            <v>57.287457195390921</v>
          </cell>
          <cell r="U243">
            <v>56.525800396241571</v>
          </cell>
          <cell r="V243">
            <v>56.708897344231879</v>
          </cell>
          <cell r="W243">
            <v>59.791431937056743</v>
          </cell>
          <cell r="X243">
            <v>71.175639870089086</v>
          </cell>
          <cell r="Y243">
            <v>78.34813052472164</v>
          </cell>
          <cell r="Z243">
            <v>81.760825464641158</v>
          </cell>
          <cell r="AA243">
            <v>82.607087272199891</v>
          </cell>
          <cell r="AB243">
            <v>81.242767445920776</v>
          </cell>
          <cell r="AC243">
            <v>77.429520574563796</v>
          </cell>
          <cell r="AD243">
            <v>73.406785652659153</v>
          </cell>
          <cell r="AE243">
            <v>69.691298262073701</v>
          </cell>
          <cell r="AF243">
            <v>65.272675580857083</v>
          </cell>
          <cell r="AG243">
            <v>64.808198954033756</v>
          </cell>
          <cell r="AH243">
            <v>64.499039462445182</v>
          </cell>
          <cell r="AI243">
            <v>68.423956523736919</v>
          </cell>
          <cell r="AJ243">
            <v>81.004588877439062</v>
          </cell>
          <cell r="AK243">
            <v>88.583772528867001</v>
          </cell>
          <cell r="AL243">
            <v>92.119639625721931</v>
          </cell>
        </row>
        <row r="244">
          <cell r="A244">
            <v>44115</v>
          </cell>
          <cell r="M244">
            <v>59.65</v>
          </cell>
          <cell r="N244">
            <v>60.3</v>
          </cell>
          <cell r="O244">
            <v>68.122442702920708</v>
          </cell>
          <cell r="P244">
            <v>66.862443494765373</v>
          </cell>
          <cell r="Q244">
            <v>63.602666282208986</v>
          </cell>
          <cell r="R244">
            <v>59.523018940544887</v>
          </cell>
          <cell r="S244">
            <v>58.879418480337542</v>
          </cell>
          <cell r="T244">
            <v>57.287457195390921</v>
          </cell>
          <cell r="U244">
            <v>56.525800396241571</v>
          </cell>
          <cell r="V244">
            <v>56.708897344231879</v>
          </cell>
          <cell r="W244">
            <v>59.791431937056743</v>
          </cell>
          <cell r="X244">
            <v>71.175639870089086</v>
          </cell>
          <cell r="Y244">
            <v>78.34813052472164</v>
          </cell>
          <cell r="Z244">
            <v>81.760825464641158</v>
          </cell>
          <cell r="AA244">
            <v>82.607087272199891</v>
          </cell>
          <cell r="AB244">
            <v>81.242767445920776</v>
          </cell>
          <cell r="AC244">
            <v>77.429520574563796</v>
          </cell>
          <cell r="AD244">
            <v>73.406785652659153</v>
          </cell>
          <cell r="AE244">
            <v>69.691298262073701</v>
          </cell>
          <cell r="AF244">
            <v>65.272675580857083</v>
          </cell>
          <cell r="AG244">
            <v>64.808198954033756</v>
          </cell>
          <cell r="AH244">
            <v>64.499039462445182</v>
          </cell>
          <cell r="AI244">
            <v>68.423956523736919</v>
          </cell>
          <cell r="AJ244">
            <v>81.004588877439062</v>
          </cell>
          <cell r="AK244">
            <v>88.583772528867001</v>
          </cell>
          <cell r="AL244">
            <v>92.119639625721931</v>
          </cell>
        </row>
        <row r="245">
          <cell r="A245">
            <v>44116</v>
          </cell>
          <cell r="M245">
            <v>59.65</v>
          </cell>
          <cell r="N245">
            <v>60.3</v>
          </cell>
          <cell r="O245">
            <v>68.122442702920708</v>
          </cell>
          <cell r="P245">
            <v>66.862443494765373</v>
          </cell>
          <cell r="Q245">
            <v>63.602666282208986</v>
          </cell>
          <cell r="R245">
            <v>59.523018940544887</v>
          </cell>
          <cell r="S245">
            <v>58.879418480337542</v>
          </cell>
          <cell r="T245">
            <v>57.287457195390921</v>
          </cell>
          <cell r="U245">
            <v>56.525800396241571</v>
          </cell>
          <cell r="V245">
            <v>56.708897344231879</v>
          </cell>
          <cell r="W245">
            <v>59.791431937056743</v>
          </cell>
          <cell r="X245">
            <v>71.175639870089086</v>
          </cell>
          <cell r="Y245">
            <v>78.34813052472164</v>
          </cell>
          <cell r="Z245">
            <v>81.760825464641158</v>
          </cell>
          <cell r="AA245">
            <v>82.607087272199891</v>
          </cell>
          <cell r="AB245">
            <v>81.242767445920776</v>
          </cell>
          <cell r="AC245">
            <v>77.429520574563796</v>
          </cell>
          <cell r="AD245">
            <v>73.406785652659153</v>
          </cell>
          <cell r="AE245">
            <v>69.691298262073701</v>
          </cell>
          <cell r="AF245">
            <v>65.272675580857083</v>
          </cell>
          <cell r="AG245">
            <v>64.808198954033756</v>
          </cell>
          <cell r="AH245">
            <v>64.499039462445182</v>
          </cell>
          <cell r="AI245">
            <v>68.423956523736919</v>
          </cell>
          <cell r="AJ245">
            <v>81.004588877439062</v>
          </cell>
          <cell r="AK245">
            <v>88.583772528867001</v>
          </cell>
          <cell r="AL245">
            <v>92.119639625721931</v>
          </cell>
        </row>
        <row r="246">
          <cell r="A246">
            <v>44117</v>
          </cell>
          <cell r="M246">
            <v>58.790000999999997</v>
          </cell>
          <cell r="N246">
            <v>60.680064630541871</v>
          </cell>
          <cell r="O246">
            <v>68.093889459436284</v>
          </cell>
          <cell r="P246">
            <v>66.534587831731841</v>
          </cell>
          <cell r="Q246">
            <v>62.900165216819524</v>
          </cell>
          <cell r="R246">
            <v>60.648283262398486</v>
          </cell>
          <cell r="S246">
            <v>61.073802843783426</v>
          </cell>
          <cell r="T246">
            <v>59.481841558836805</v>
          </cell>
          <cell r="U246">
            <v>59.37104411065787</v>
          </cell>
          <cell r="V246">
            <v>59.554141058648177</v>
          </cell>
          <cell r="W246">
            <v>62.636675651473041</v>
          </cell>
          <cell r="X246">
            <v>69.70553396596317</v>
          </cell>
          <cell r="Y246">
            <v>76.959859105029551</v>
          </cell>
          <cell r="Z246">
            <v>80.411491165174908</v>
          </cell>
          <cell r="AA246">
            <v>81.144779055653828</v>
          </cell>
          <cell r="AB246">
            <v>79.780459229374699</v>
          </cell>
          <cell r="AC246">
            <v>75.967212358017719</v>
          </cell>
          <cell r="AD246">
            <v>70.63538505886423</v>
          </cell>
          <cell r="AE246">
            <v>66.919897668278779</v>
          </cell>
          <cell r="AF246">
            <v>62.501274987062153</v>
          </cell>
          <cell r="AG246">
            <v>62.036798360238841</v>
          </cell>
          <cell r="AH246">
            <v>61.727638868650267</v>
          </cell>
          <cell r="AI246">
            <v>65.652555929941997</v>
          </cell>
          <cell r="AJ246">
            <v>78.665826174760141</v>
          </cell>
          <cell r="AK246">
            <v>86.331484471664737</v>
          </cell>
          <cell r="AL246">
            <v>89.907694020651078</v>
          </cell>
        </row>
        <row r="247">
          <cell r="A247">
            <v>44118</v>
          </cell>
          <cell r="M247">
            <v>58.790000999999997</v>
          </cell>
          <cell r="N247">
            <v>60.680064630541871</v>
          </cell>
          <cell r="O247">
            <v>68.093889459436284</v>
          </cell>
          <cell r="P247">
            <v>66.534587831731841</v>
          </cell>
          <cell r="Q247">
            <v>62.900165216819524</v>
          </cell>
          <cell r="R247">
            <v>60.648283262398486</v>
          </cell>
          <cell r="S247">
            <v>61.073802843783426</v>
          </cell>
          <cell r="T247">
            <v>59.481841558836805</v>
          </cell>
          <cell r="U247">
            <v>59.37104411065787</v>
          </cell>
          <cell r="V247">
            <v>59.554141058648177</v>
          </cell>
          <cell r="W247">
            <v>62.636675651473041</v>
          </cell>
          <cell r="X247">
            <v>69.70553396596317</v>
          </cell>
          <cell r="Y247">
            <v>76.959859105029551</v>
          </cell>
          <cell r="Z247">
            <v>80.411491165174908</v>
          </cell>
          <cell r="AA247">
            <v>81.144779055653828</v>
          </cell>
          <cell r="AB247">
            <v>79.780459229374699</v>
          </cell>
          <cell r="AC247">
            <v>75.967212358017719</v>
          </cell>
          <cell r="AD247">
            <v>70.63538505886423</v>
          </cell>
          <cell r="AE247">
            <v>66.919897668278779</v>
          </cell>
          <cell r="AF247">
            <v>62.501274987062153</v>
          </cell>
          <cell r="AG247">
            <v>62.036798360238841</v>
          </cell>
          <cell r="AH247">
            <v>61.727638868650267</v>
          </cell>
          <cell r="AI247">
            <v>65.652555929941997</v>
          </cell>
          <cell r="AJ247">
            <v>78.665826174760141</v>
          </cell>
          <cell r="AK247">
            <v>86.331484471664737</v>
          </cell>
          <cell r="AL247">
            <v>89.907694020651078</v>
          </cell>
        </row>
        <row r="248">
          <cell r="A248">
            <v>44119</v>
          </cell>
          <cell r="M248">
            <v>58.388999999999996</v>
          </cell>
          <cell r="N248">
            <v>60.41710437710438</v>
          </cell>
          <cell r="O248">
            <v>68.128021231507674</v>
          </cell>
          <cell r="P248">
            <v>66.568719603803231</v>
          </cell>
          <cell r="Q248">
            <v>62.336696988890914</v>
          </cell>
          <cell r="R248">
            <v>59.488088888993012</v>
          </cell>
          <cell r="S248">
            <v>59.122075137044618</v>
          </cell>
          <cell r="T248">
            <v>57.530113852097998</v>
          </cell>
          <cell r="U248">
            <v>57.419316403919062</v>
          </cell>
          <cell r="V248">
            <v>57.60241335190937</v>
          </cell>
          <cell r="W248">
            <v>60.684947944734233</v>
          </cell>
          <cell r="X248">
            <v>69.881786779260437</v>
          </cell>
          <cell r="Y248">
            <v>77.531878584993493</v>
          </cell>
          <cell r="Z248">
            <v>81.181393978472187</v>
          </cell>
          <cell r="AA248">
            <v>81.518915202284433</v>
          </cell>
          <cell r="AB248">
            <v>80.154595376005304</v>
          </cell>
          <cell r="AC248">
            <v>76.341348504648323</v>
          </cell>
          <cell r="AD248">
            <v>73.335385058864233</v>
          </cell>
          <cell r="AE248">
            <v>69.619897668278782</v>
          </cell>
          <cell r="AF248">
            <v>65.201274987062163</v>
          </cell>
          <cell r="AG248">
            <v>64.736798360238836</v>
          </cell>
          <cell r="AH248">
            <v>64.427638868650263</v>
          </cell>
          <cell r="AI248">
            <v>68.352555929942</v>
          </cell>
          <cell r="AJ248">
            <v>78.70217617476014</v>
          </cell>
          <cell r="AK248">
            <v>86.961484471664733</v>
          </cell>
          <cell r="AL248">
            <v>91.329227353984408</v>
          </cell>
        </row>
        <row r="249">
          <cell r="A249">
            <v>44120</v>
          </cell>
          <cell r="M249">
            <v>60.067229099678464</v>
          </cell>
          <cell r="N249">
            <v>61.818969555035125</v>
          </cell>
          <cell r="O249">
            <v>67.958343096102567</v>
          </cell>
          <cell r="P249">
            <v>66.399041468398124</v>
          </cell>
          <cell r="Q249">
            <v>62.167018853485807</v>
          </cell>
          <cell r="R249">
            <v>59.499523120371784</v>
          </cell>
          <cell r="S249">
            <v>59.13350936842339</v>
          </cell>
          <cell r="T249">
            <v>57.541548083476769</v>
          </cell>
          <cell r="U249">
            <v>57.430750635297834</v>
          </cell>
          <cell r="V249">
            <v>57.613847583288141</v>
          </cell>
          <cell r="W249">
            <v>60.696382176113005</v>
          </cell>
          <cell r="X249">
            <v>69.851525602306026</v>
          </cell>
          <cell r="Y249">
            <v>77.412215467012587</v>
          </cell>
          <cell r="Z249">
            <v>81.019193119216837</v>
          </cell>
          <cell r="AA249">
            <v>81.374632317973806</v>
          </cell>
          <cell r="AB249">
            <v>80.010312491694677</v>
          </cell>
          <cell r="AC249">
            <v>76.197065620337696</v>
          </cell>
          <cell r="AD249">
            <v>73.035385058864236</v>
          </cell>
          <cell r="AE249">
            <v>69.319897668278784</v>
          </cell>
          <cell r="AF249">
            <v>64.901274987062166</v>
          </cell>
          <cell r="AG249">
            <v>64.436798360238839</v>
          </cell>
          <cell r="AH249">
            <v>64.127638868650266</v>
          </cell>
          <cell r="AI249">
            <v>68.052555929942002</v>
          </cell>
          <cell r="AJ249">
            <v>78.810424654637046</v>
          </cell>
          <cell r="AK249">
            <v>86.777378427869934</v>
          </cell>
          <cell r="AL249">
            <v>91.101048282159056</v>
          </cell>
        </row>
        <row r="250">
          <cell r="A250">
            <v>44123</v>
          </cell>
          <cell r="M250">
            <v>60.079333166855093</v>
          </cell>
          <cell r="N250">
            <v>62.360289855072466</v>
          </cell>
          <cell r="O250">
            <v>68.955531737844424</v>
          </cell>
          <cell r="P250">
            <v>67.396230110139982</v>
          </cell>
          <cell r="Q250">
            <v>63.164207495227664</v>
          </cell>
          <cell r="R250">
            <v>59.736386658101885</v>
          </cell>
          <cell r="S250">
            <v>59.370372906153491</v>
          </cell>
          <cell r="T250">
            <v>57.778411621206871</v>
          </cell>
          <cell r="U250">
            <v>57.667614173027935</v>
          </cell>
          <cell r="V250">
            <v>57.850711121018243</v>
          </cell>
          <cell r="W250">
            <v>60.933245713843107</v>
          </cell>
          <cell r="X250">
            <v>70.421343225218095</v>
          </cell>
          <cell r="Y250">
            <v>77.811476819931215</v>
          </cell>
          <cell r="Z250">
            <v>81.733069897538101</v>
          </cell>
          <cell r="AA250">
            <v>81.943064086838859</v>
          </cell>
          <cell r="AB250">
            <v>80.578744260559731</v>
          </cell>
          <cell r="AC250">
            <v>76.76549738920275</v>
          </cell>
          <cell r="AD250">
            <v>73.935385058864227</v>
          </cell>
          <cell r="AE250">
            <v>70.219897668278776</v>
          </cell>
          <cell r="AF250">
            <v>65.801274987062158</v>
          </cell>
          <cell r="AG250">
            <v>65.336798360238831</v>
          </cell>
          <cell r="AH250">
            <v>65.027638868650257</v>
          </cell>
          <cell r="AI250">
            <v>68.952555929941994</v>
          </cell>
          <cell r="AJ250">
            <v>79.663912184713723</v>
          </cell>
          <cell r="AK250">
            <v>87.450638843625057</v>
          </cell>
          <cell r="AL250">
            <v>91.888111851534404</v>
          </cell>
        </row>
        <row r="251">
          <cell r="A251">
            <v>44124</v>
          </cell>
          <cell r="M251">
            <v>61</v>
          </cell>
          <cell r="N251">
            <v>64.306702999999999</v>
          </cell>
          <cell r="O251">
            <v>67.681550643272374</v>
          </cell>
          <cell r="P251">
            <v>66.122249015567931</v>
          </cell>
          <cell r="Q251">
            <v>61.890226400655614</v>
          </cell>
          <cell r="R251">
            <v>61.161802042717262</v>
          </cell>
          <cell r="S251">
            <v>60.795788290768868</v>
          </cell>
          <cell r="T251">
            <v>59.203827005822248</v>
          </cell>
          <cell r="U251">
            <v>59.093029557643312</v>
          </cell>
          <cell r="V251">
            <v>59.27612650563362</v>
          </cell>
          <cell r="W251">
            <v>62.358661098458484</v>
          </cell>
          <cell r="X251">
            <v>71.743251006521902</v>
          </cell>
          <cell r="Y251">
            <v>79.116415965994335</v>
          </cell>
          <cell r="Z251">
            <v>83.029935310443278</v>
          </cell>
          <cell r="AA251">
            <v>82.705771779146545</v>
          </cell>
          <cell r="AB251">
            <v>81.341451952867416</v>
          </cell>
          <cell r="AC251">
            <v>77.528205081510436</v>
          </cell>
          <cell r="AD251">
            <v>74.535385058864236</v>
          </cell>
          <cell r="AE251">
            <v>70.819897668278784</v>
          </cell>
          <cell r="AF251">
            <v>66.401274987062166</v>
          </cell>
          <cell r="AG251">
            <v>65.936798360238839</v>
          </cell>
          <cell r="AH251">
            <v>65.627638868650266</v>
          </cell>
          <cell r="AI251">
            <v>69.552555929942002</v>
          </cell>
          <cell r="AJ251">
            <v>80.249316268886091</v>
          </cell>
          <cell r="AK251">
            <v>88.018112140711594</v>
          </cell>
          <cell r="AL251">
            <v>92.447220015515143</v>
          </cell>
        </row>
        <row r="252">
          <cell r="A252">
            <v>44125</v>
          </cell>
          <cell r="M252">
            <v>61.647571428571425</v>
          </cell>
          <cell r="N252">
            <v>64.827122000000003</v>
          </cell>
          <cell r="O252">
            <v>69.666032643272374</v>
          </cell>
          <cell r="P252">
            <v>68.106731015567931</v>
          </cell>
          <cell r="Q252">
            <v>63.874708400655614</v>
          </cell>
          <cell r="R252">
            <v>60.601318171749519</v>
          </cell>
          <cell r="S252">
            <v>60.235304419801125</v>
          </cell>
          <cell r="T252">
            <v>58.643343134854504</v>
          </cell>
          <cell r="U252">
            <v>58.532545686675569</v>
          </cell>
          <cell r="V252">
            <v>58.715642634665876</v>
          </cell>
          <cell r="W252">
            <v>61.79817722749074</v>
          </cell>
          <cell r="X252">
            <v>71.063009071038024</v>
          </cell>
          <cell r="Y252">
            <v>78.436174030510458</v>
          </cell>
          <cell r="Z252">
            <v>82.349693374959401</v>
          </cell>
          <cell r="AA252">
            <v>82.525529843662667</v>
          </cell>
          <cell r="AB252">
            <v>81.161210017383539</v>
          </cell>
          <cell r="AC252">
            <v>77.347963146026558</v>
          </cell>
          <cell r="AD252">
            <v>74.235385058864239</v>
          </cell>
          <cell r="AE252">
            <v>70.519897668278787</v>
          </cell>
          <cell r="AF252">
            <v>66.101274987062169</v>
          </cell>
          <cell r="AG252">
            <v>65.636798360238842</v>
          </cell>
          <cell r="AH252">
            <v>65.327638868650268</v>
          </cell>
          <cell r="AI252">
            <v>69.252555929942005</v>
          </cell>
          <cell r="AJ252">
            <v>79.829316268886075</v>
          </cell>
          <cell r="AK252">
            <v>87.598112140711578</v>
          </cell>
          <cell r="AL252">
            <v>92.027220015515127</v>
          </cell>
        </row>
        <row r="253">
          <cell r="A253">
            <v>44126</v>
          </cell>
          <cell r="M253">
            <v>61.243584755689426</v>
          </cell>
          <cell r="N253">
            <v>64.897162629757787</v>
          </cell>
          <cell r="O253">
            <v>69.979169643272371</v>
          </cell>
          <cell r="P253">
            <v>68.419868015567928</v>
          </cell>
          <cell r="Q253">
            <v>64.187845400655618</v>
          </cell>
          <cell r="R253">
            <v>60.261802042717257</v>
          </cell>
          <cell r="S253">
            <v>59.895788290768863</v>
          </cell>
          <cell r="T253">
            <v>58.303827005822242</v>
          </cell>
          <cell r="U253">
            <v>58.193029557643307</v>
          </cell>
          <cell r="V253">
            <v>58.376126505633614</v>
          </cell>
          <cell r="W253">
            <v>61.458661098458478</v>
          </cell>
          <cell r="X253">
            <v>72.693251006521891</v>
          </cell>
          <cell r="Y253">
            <v>80.066415965994324</v>
          </cell>
          <cell r="Z253">
            <v>83.979935310443267</v>
          </cell>
          <cell r="AA253">
            <v>82.155771779146534</v>
          </cell>
          <cell r="AB253">
            <v>80.791451952867405</v>
          </cell>
          <cell r="AC253">
            <v>76.978205081510424</v>
          </cell>
          <cell r="AD253">
            <v>72.63538505886423</v>
          </cell>
          <cell r="AE253">
            <v>68.919897668278779</v>
          </cell>
          <cell r="AF253">
            <v>64.50127498706216</v>
          </cell>
          <cell r="AG253">
            <v>64.036798360238834</v>
          </cell>
          <cell r="AH253">
            <v>63.72763886865026</v>
          </cell>
          <cell r="AI253">
            <v>67.652555929941997</v>
          </cell>
          <cell r="AJ253">
            <v>78.56931626888607</v>
          </cell>
          <cell r="AK253">
            <v>86.338112140711573</v>
          </cell>
          <cell r="AL253">
            <v>90.767220015515122</v>
          </cell>
        </row>
        <row r="254">
          <cell r="A254">
            <v>44127</v>
          </cell>
          <cell r="M254">
            <v>62.119970000000002</v>
          </cell>
          <cell r="N254">
            <v>64.805813764183526</v>
          </cell>
          <cell r="O254">
            <v>70.155151972176029</v>
          </cell>
          <cell r="P254">
            <v>68.595850344471586</v>
          </cell>
          <cell r="Q254">
            <v>64.363827729559276</v>
          </cell>
          <cell r="R254">
            <v>60.186468709383924</v>
          </cell>
          <cell r="S254">
            <v>59.82045495743553</v>
          </cell>
          <cell r="T254">
            <v>58.228493672488909</v>
          </cell>
          <cell r="U254">
            <v>58.117696224309974</v>
          </cell>
          <cell r="V254">
            <v>58.300793172300281</v>
          </cell>
          <cell r="W254">
            <v>61.383327765125145</v>
          </cell>
          <cell r="X254">
            <v>73.039973487976454</v>
          </cell>
          <cell r="Y254">
            <v>80.460607804084745</v>
          </cell>
          <cell r="Z254">
            <v>84.396713226507572</v>
          </cell>
          <cell r="AA254">
            <v>82.668105112479878</v>
          </cell>
          <cell r="AB254">
            <v>81.30378528620075</v>
          </cell>
          <cell r="AC254">
            <v>77.490538414843769</v>
          </cell>
          <cell r="AD254">
            <v>73.735385058864239</v>
          </cell>
          <cell r="AE254">
            <v>70.019897668278787</v>
          </cell>
          <cell r="AF254">
            <v>65.601274987062169</v>
          </cell>
          <cell r="AG254">
            <v>65.136798360238842</v>
          </cell>
          <cell r="AH254">
            <v>64.827638868650268</v>
          </cell>
          <cell r="AI254">
            <v>68.752555929942005</v>
          </cell>
          <cell r="AJ254">
            <v>79.450337268915376</v>
          </cell>
          <cell r="AK254">
            <v>87.26929409445728</v>
          </cell>
          <cell r="AL254">
            <v>91.721803231711988</v>
          </cell>
        </row>
        <row r="255">
          <cell r="A255">
            <v>44130</v>
          </cell>
          <cell r="M255">
            <v>62.818911200573062</v>
          </cell>
          <cell r="N255">
            <v>65.263043999999994</v>
          </cell>
          <cell r="O255">
            <v>70.15882364327237</v>
          </cell>
          <cell r="P255">
            <v>68.599522015567928</v>
          </cell>
          <cell r="Q255">
            <v>64.367499400655618</v>
          </cell>
          <cell r="R255">
            <v>63.261802042717264</v>
          </cell>
          <cell r="S255">
            <v>62.89578829076887</v>
          </cell>
          <cell r="T255">
            <v>61.303827005822249</v>
          </cell>
          <cell r="U255">
            <v>61.193029557643314</v>
          </cell>
          <cell r="V255">
            <v>61.376126505633621</v>
          </cell>
          <cell r="W255">
            <v>64.458661098458492</v>
          </cell>
          <cell r="X255">
            <v>69.915077628685935</v>
          </cell>
          <cell r="Y255">
            <v>77.396639149971975</v>
          </cell>
          <cell r="Z255">
            <v>81.361733939523404</v>
          </cell>
          <cell r="AA255">
            <v>82.755771779146556</v>
          </cell>
          <cell r="AB255">
            <v>81.391451952867428</v>
          </cell>
          <cell r="AC255">
            <v>77.578205081510447</v>
          </cell>
          <cell r="AD255">
            <v>73.13538505886423</v>
          </cell>
          <cell r="AE255">
            <v>69.419897668278779</v>
          </cell>
          <cell r="AF255">
            <v>65.00127498706216</v>
          </cell>
          <cell r="AG255">
            <v>64.536798360238834</v>
          </cell>
          <cell r="AH255">
            <v>64.22763886865026</v>
          </cell>
          <cell r="AI255">
            <v>68.152555929941997</v>
          </cell>
          <cell r="AJ255">
            <v>78.500784278269506</v>
          </cell>
          <cell r="AK255">
            <v>86.38412299005509</v>
          </cell>
          <cell r="AL255">
            <v>90.866667788625335</v>
          </cell>
        </row>
        <row r="256">
          <cell r="A256">
            <v>44131</v>
          </cell>
          <cell r="B256">
            <v>1</v>
          </cell>
          <cell r="M256">
            <v>62.163222222222224</v>
          </cell>
          <cell r="N256">
            <v>65.099999999999994</v>
          </cell>
          <cell r="O256">
            <v>70.270584643272372</v>
          </cell>
          <cell r="P256">
            <v>68.711283015567929</v>
          </cell>
          <cell r="Q256">
            <v>64.479260400655619</v>
          </cell>
          <cell r="R256">
            <v>63.761802042717264</v>
          </cell>
          <cell r="S256">
            <v>63.39578829076887</v>
          </cell>
          <cell r="T256">
            <v>61.803827005822249</v>
          </cell>
          <cell r="U256">
            <v>59.693029557643314</v>
          </cell>
          <cell r="V256">
            <v>59.876126505633621</v>
          </cell>
          <cell r="W256">
            <v>62.958661098458485</v>
          </cell>
          <cell r="X256">
            <v>70.03089063958528</v>
          </cell>
          <cell r="Y256">
            <v>77.679898799862983</v>
          </cell>
          <cell r="Z256">
            <v>81.724665257891829</v>
          </cell>
          <cell r="AA256">
            <v>81.955771779146545</v>
          </cell>
          <cell r="AB256">
            <v>80.591451952867416</v>
          </cell>
          <cell r="AC256">
            <v>76.778205081510436</v>
          </cell>
          <cell r="AD256">
            <v>71.535385058864236</v>
          </cell>
          <cell r="AE256">
            <v>67.819897668278784</v>
          </cell>
          <cell r="AF256">
            <v>63.401274987062159</v>
          </cell>
          <cell r="AG256">
            <v>62.936798360238846</v>
          </cell>
          <cell r="AH256">
            <v>62.627638868650273</v>
          </cell>
          <cell r="AI256">
            <v>66.552555929942002</v>
          </cell>
          <cell r="AJ256">
            <v>76.119716254379554</v>
          </cell>
          <cell r="AK256">
            <v>84.179996127867781</v>
          </cell>
          <cell r="AL256">
            <v>88.745088132115754</v>
          </cell>
        </row>
        <row r="257">
          <cell r="A257">
            <v>44132</v>
          </cell>
          <cell r="M257">
            <v>64.469903000000002</v>
          </cell>
          <cell r="N257">
            <v>65.53</v>
          </cell>
          <cell r="O257">
            <v>70.331550643272379</v>
          </cell>
          <cell r="P257">
            <v>68.772249015567937</v>
          </cell>
          <cell r="Q257">
            <v>64.540226400655627</v>
          </cell>
          <cell r="R257">
            <v>63.698021042717258</v>
          </cell>
          <cell r="S257">
            <v>63.332007290768864</v>
          </cell>
          <cell r="T257">
            <v>61.740046005822244</v>
          </cell>
          <cell r="U257">
            <v>59.629248557643308</v>
          </cell>
          <cell r="V257">
            <v>59.812345505633616</v>
          </cell>
          <cell r="W257">
            <v>62.894880098458479</v>
          </cell>
          <cell r="X257">
            <v>69.449000139585266</v>
          </cell>
          <cell r="Y257">
            <v>77.098008299862968</v>
          </cell>
          <cell r="Z257">
            <v>81.142774757891814</v>
          </cell>
          <cell r="AA257">
            <v>82.373881279146531</v>
          </cell>
          <cell r="AB257">
            <v>81.009561452867402</v>
          </cell>
          <cell r="AC257">
            <v>77.196314581510421</v>
          </cell>
          <cell r="AD257">
            <v>72.435385058864227</v>
          </cell>
          <cell r="AE257">
            <v>68.719897668278776</v>
          </cell>
          <cell r="AF257">
            <v>64.301274987062158</v>
          </cell>
          <cell r="AG257">
            <v>63.836798360238831</v>
          </cell>
          <cell r="AH257">
            <v>63.527638868650257</v>
          </cell>
          <cell r="AI257">
            <v>67.452555929941994</v>
          </cell>
          <cell r="AJ257">
            <v>77.169716254379551</v>
          </cell>
          <cell r="AK257">
            <v>85.229996127867778</v>
          </cell>
          <cell r="AL257">
            <v>89.795088132115751</v>
          </cell>
        </row>
        <row r="258">
          <cell r="A258">
            <v>44133</v>
          </cell>
          <cell r="M258">
            <v>64.469903000000002</v>
          </cell>
          <cell r="N258">
            <v>66.228333000000006</v>
          </cell>
          <cell r="O258">
            <v>70.034594121533246</v>
          </cell>
          <cell r="P258">
            <v>68.475292493828803</v>
          </cell>
          <cell r="Q258">
            <v>64.243269878916493</v>
          </cell>
          <cell r="R258">
            <v>64.553483860899078</v>
          </cell>
          <cell r="S258">
            <v>64.187470108950691</v>
          </cell>
          <cell r="T258">
            <v>62.595508824004071</v>
          </cell>
          <cell r="U258">
            <v>60.484711375825135</v>
          </cell>
          <cell r="V258">
            <v>60.667808323815443</v>
          </cell>
          <cell r="W258">
            <v>63.750342916640307</v>
          </cell>
          <cell r="X258">
            <v>68.420381548676204</v>
          </cell>
          <cell r="Y258">
            <v>76.069389708953892</v>
          </cell>
          <cell r="Z258">
            <v>80.114156166982752</v>
          </cell>
          <cell r="AA258">
            <v>81.251612688237458</v>
          </cell>
          <cell r="AB258">
            <v>79.887292861958329</v>
          </cell>
          <cell r="AC258">
            <v>76.074045990601348</v>
          </cell>
          <cell r="AD258">
            <v>70.235385058864239</v>
          </cell>
          <cell r="AE258">
            <v>66.519897668278787</v>
          </cell>
          <cell r="AF258">
            <v>62.101274987062162</v>
          </cell>
          <cell r="AG258">
            <v>61.636798360238849</v>
          </cell>
          <cell r="AH258">
            <v>61.327638868650276</v>
          </cell>
          <cell r="AI258">
            <v>65.252555929942005</v>
          </cell>
          <cell r="AJ258">
            <v>75.243366254379538</v>
          </cell>
          <cell r="AK258">
            <v>83.303646127867765</v>
          </cell>
          <cell r="AL258">
            <v>88.066621465449074</v>
          </cell>
        </row>
        <row r="259">
          <cell r="A259">
            <v>44134</v>
          </cell>
          <cell r="M259">
            <v>64.469903000000002</v>
          </cell>
          <cell r="N259">
            <v>66.075000000000003</v>
          </cell>
          <cell r="O259">
            <v>70.006200643272379</v>
          </cell>
          <cell r="P259">
            <v>68.446899015567936</v>
          </cell>
          <cell r="Q259">
            <v>64.214876400655626</v>
          </cell>
          <cell r="R259">
            <v>64.566246487161706</v>
          </cell>
          <cell r="S259">
            <v>64.200232735213319</v>
          </cell>
          <cell r="T259">
            <v>62.608271450266699</v>
          </cell>
          <cell r="U259">
            <v>60.497474002087763</v>
          </cell>
          <cell r="V259">
            <v>60.680570950078071</v>
          </cell>
          <cell r="W259">
            <v>63.763105542902935</v>
          </cell>
          <cell r="X259">
            <v>68.126762861807521</v>
          </cell>
          <cell r="Y259">
            <v>75.775771022085209</v>
          </cell>
          <cell r="Z259">
            <v>79.820537480114069</v>
          </cell>
          <cell r="AA259">
            <v>81.707994001368775</v>
          </cell>
          <cell r="AB259">
            <v>80.343674175089646</v>
          </cell>
          <cell r="AC259">
            <v>76.530427303732665</v>
          </cell>
          <cell r="AD259">
            <v>71.13538505886423</v>
          </cell>
          <cell r="AE259">
            <v>67.419897668278779</v>
          </cell>
          <cell r="AF259">
            <v>63.001274987062153</v>
          </cell>
          <cell r="AG259">
            <v>62.536798360238841</v>
          </cell>
          <cell r="AH259">
            <v>62.227638868650267</v>
          </cell>
          <cell r="AI259">
            <v>66.152555929941997</v>
          </cell>
          <cell r="AJ259">
            <v>71.019604827812401</v>
          </cell>
          <cell r="AK259">
            <v>79.079884701300628</v>
          </cell>
          <cell r="AL259">
            <v>83.842860038881938</v>
          </cell>
        </row>
        <row r="260">
          <cell r="A260">
            <v>44137</v>
          </cell>
          <cell r="N260">
            <v>65.910560000000004</v>
          </cell>
          <cell r="O260">
            <v>68.482984000000002</v>
          </cell>
          <cell r="P260">
            <v>69.781772015567924</v>
          </cell>
          <cell r="Q260">
            <v>65.549749400655614</v>
          </cell>
          <cell r="R260">
            <v>64.282604882018745</v>
          </cell>
          <cell r="S260">
            <v>63.718707796737021</v>
          </cell>
          <cell r="T260">
            <v>62.126746511790401</v>
          </cell>
          <cell r="U260">
            <v>60.015949063611465</v>
          </cell>
          <cell r="V260">
            <v>60.199046011601773</v>
          </cell>
          <cell r="W260">
            <v>63.281580604426637</v>
          </cell>
          <cell r="X260">
            <v>68.773190911117041</v>
          </cell>
          <cell r="Y260">
            <v>76.311337922016762</v>
          </cell>
          <cell r="Z260">
            <v>79.709706275972238</v>
          </cell>
          <cell r="AA260">
            <v>81.217650232185235</v>
          </cell>
          <cell r="AB260">
            <v>79.853330405906107</v>
          </cell>
          <cell r="AC260">
            <v>75.840883534549121</v>
          </cell>
          <cell r="AD260">
            <v>70.53115172553089</v>
          </cell>
          <cell r="AE260">
            <v>65.628364334945445</v>
          </cell>
          <cell r="AF260">
            <v>62.001274987062153</v>
          </cell>
          <cell r="AG260">
            <v>61.536798360238841</v>
          </cell>
          <cell r="AH260">
            <v>61.227638868650267</v>
          </cell>
          <cell r="AI260">
            <v>65.152555929941997</v>
          </cell>
          <cell r="AJ260">
            <v>70.51424270548992</v>
          </cell>
          <cell r="AK260">
            <v>78.457375404948536</v>
          </cell>
          <cell r="AL260">
            <v>82.572048835782226</v>
          </cell>
        </row>
        <row r="261">
          <cell r="A261">
            <v>44138</v>
          </cell>
          <cell r="N261">
            <v>64.978402000000003</v>
          </cell>
          <cell r="O261">
            <v>66.029177000000004</v>
          </cell>
          <cell r="P261">
            <v>68.336437327256235</v>
          </cell>
          <cell r="Q261">
            <v>64.104414712343925</v>
          </cell>
          <cell r="R261">
            <v>64.501554882018752</v>
          </cell>
          <cell r="S261">
            <v>63.937657796737028</v>
          </cell>
          <cell r="T261">
            <v>62.345696511790408</v>
          </cell>
          <cell r="U261">
            <v>60.234899063611472</v>
          </cell>
          <cell r="V261">
            <v>60.41799601160178</v>
          </cell>
          <cell r="W261">
            <v>63.69841393775998</v>
          </cell>
          <cell r="X261">
            <v>70.278069270450644</v>
          </cell>
          <cell r="Y261">
            <v>77.903852038595943</v>
          </cell>
          <cell r="Z261">
            <v>82.135451111034342</v>
          </cell>
          <cell r="AA261">
            <v>81.278271779146536</v>
          </cell>
          <cell r="AB261">
            <v>79.913951952867407</v>
          </cell>
          <cell r="AC261">
            <v>75.901505081510422</v>
          </cell>
          <cell r="AD261">
            <v>70.53115172553089</v>
          </cell>
          <cell r="AE261">
            <v>65.628364334945445</v>
          </cell>
          <cell r="AF261">
            <v>62.001274987062153</v>
          </cell>
          <cell r="AG261">
            <v>61.536798360238841</v>
          </cell>
          <cell r="AH261">
            <v>61.227638868650267</v>
          </cell>
          <cell r="AI261">
            <v>65.152555929941997</v>
          </cell>
          <cell r="AJ261">
            <v>70.202281396752738</v>
          </cell>
          <cell r="AK261">
            <v>78.238018957002254</v>
          </cell>
          <cell r="AL261">
            <v>82.395894729320005</v>
          </cell>
        </row>
        <row r="262">
          <cell r="A262">
            <v>44139</v>
          </cell>
          <cell r="N262">
            <v>63.25</v>
          </cell>
          <cell r="O262">
            <v>64.98</v>
          </cell>
          <cell r="P262">
            <v>65.722249015567925</v>
          </cell>
          <cell r="Q262">
            <v>61.490226400655608</v>
          </cell>
          <cell r="R262">
            <v>63.628479882018745</v>
          </cell>
          <cell r="S262">
            <v>63.064582796737021</v>
          </cell>
          <cell r="T262">
            <v>61.4726215117904</v>
          </cell>
          <cell r="U262">
            <v>59.361824063611465</v>
          </cell>
          <cell r="V262">
            <v>59.544921011601772</v>
          </cell>
          <cell r="W262">
            <v>62.825338937759973</v>
          </cell>
          <cell r="X262">
            <v>72.076541529233808</v>
          </cell>
          <cell r="Y262">
            <v>79.797564137253971</v>
          </cell>
          <cell r="Z262">
            <v>84.074478642680731</v>
          </cell>
          <cell r="AA262">
            <v>81.409016310660661</v>
          </cell>
          <cell r="AB262">
            <v>80.044696484381532</v>
          </cell>
          <cell r="AC262">
            <v>76.032249613024547</v>
          </cell>
          <cell r="AD262">
            <v>71.431151725530896</v>
          </cell>
          <cell r="AE262">
            <v>66.528364334945451</v>
          </cell>
          <cell r="AF262">
            <v>62.901274987062159</v>
          </cell>
          <cell r="AG262">
            <v>62.436798360238846</v>
          </cell>
          <cell r="AH262">
            <v>62.127638868650273</v>
          </cell>
          <cell r="AI262">
            <v>66.052555929942002</v>
          </cell>
          <cell r="AJ262">
            <v>71.605389790380869</v>
          </cell>
          <cell r="AK262">
            <v>79.741767459081117</v>
          </cell>
          <cell r="AL262">
            <v>83.352944204545935</v>
          </cell>
        </row>
        <row r="263">
          <cell r="A263">
            <v>44140</v>
          </cell>
          <cell r="N263">
            <v>63.233333000000002</v>
          </cell>
          <cell r="O263">
            <v>64.795057142857146</v>
          </cell>
          <cell r="P263">
            <v>65.203976488095407</v>
          </cell>
          <cell r="Q263">
            <v>62.272753873183085</v>
          </cell>
          <cell r="R263">
            <v>62.238928366867235</v>
          </cell>
          <cell r="S263">
            <v>61.872914614918841</v>
          </cell>
          <cell r="T263">
            <v>60.478836663305557</v>
          </cell>
          <cell r="U263">
            <v>60.170155881793285</v>
          </cell>
          <cell r="V263">
            <v>60.353252829783592</v>
          </cell>
          <cell r="W263">
            <v>63.633670755941793</v>
          </cell>
          <cell r="X263">
            <v>68.09974940216199</v>
          </cell>
          <cell r="Y263">
            <v>75.820772010182154</v>
          </cell>
          <cell r="Z263">
            <v>80.097686515608913</v>
          </cell>
          <cell r="AA263">
            <v>81.182224183588829</v>
          </cell>
          <cell r="AB263">
            <v>79.817904357309715</v>
          </cell>
          <cell r="AC263">
            <v>75.805457485952729</v>
          </cell>
          <cell r="AD263">
            <v>72.03115172553089</v>
          </cell>
          <cell r="AE263">
            <v>67.128364334945445</v>
          </cell>
          <cell r="AF263">
            <v>63.501274987062153</v>
          </cell>
          <cell r="AG263">
            <v>63.036798360238834</v>
          </cell>
          <cell r="AH263">
            <v>62.72763886865026</v>
          </cell>
          <cell r="AI263">
            <v>66.652555929941997</v>
          </cell>
          <cell r="AJ263">
            <v>73.455389790380877</v>
          </cell>
          <cell r="AK263">
            <v>81.591767459081126</v>
          </cell>
          <cell r="AL263">
            <v>85.202944204545943</v>
          </cell>
        </row>
        <row r="264">
          <cell r="A264">
            <v>44141</v>
          </cell>
          <cell r="N264">
            <v>63.538375000000002</v>
          </cell>
          <cell r="O264">
            <v>64.969230999999994</v>
          </cell>
          <cell r="P264">
            <v>66.523830015567938</v>
          </cell>
          <cell r="Q264">
            <v>62.092607400655616</v>
          </cell>
          <cell r="R264">
            <v>62.121346548685416</v>
          </cell>
          <cell r="S264">
            <v>61.755332796737022</v>
          </cell>
          <cell r="T264">
            <v>60.559138178457069</v>
          </cell>
          <cell r="U264">
            <v>60.052574063611466</v>
          </cell>
          <cell r="V264">
            <v>60.235671011601774</v>
          </cell>
          <cell r="W264">
            <v>63.516088937759974</v>
          </cell>
          <cell r="X264">
            <v>67.820217078381319</v>
          </cell>
          <cell r="Y264">
            <v>75.536057974566688</v>
          </cell>
          <cell r="Z264">
            <v>79.612623670912541</v>
          </cell>
          <cell r="AA264">
            <v>81.436730596374957</v>
          </cell>
          <cell r="AB264">
            <v>80.072410770095829</v>
          </cell>
          <cell r="AC264">
            <v>76.059963898738843</v>
          </cell>
          <cell r="AD264">
            <v>72.631151725530898</v>
          </cell>
          <cell r="AE264">
            <v>67.728364334945454</v>
          </cell>
          <cell r="AF264">
            <v>64.101274987062169</v>
          </cell>
          <cell r="AG264">
            <v>63.636798360238842</v>
          </cell>
          <cell r="AH264">
            <v>63.327638868650268</v>
          </cell>
          <cell r="AI264">
            <v>67.252555929942005</v>
          </cell>
          <cell r="AJ264">
            <v>73.873835384465821</v>
          </cell>
          <cell r="AK264">
            <v>82.004737529039829</v>
          </cell>
          <cell r="AL264">
            <v>85.613359813960287</v>
          </cell>
        </row>
        <row r="265">
          <cell r="A265">
            <v>44144</v>
          </cell>
          <cell r="N265">
            <v>63.171427999999999</v>
          </cell>
          <cell r="O265">
            <v>65.099999999999994</v>
          </cell>
          <cell r="P265">
            <v>66.712449015567941</v>
          </cell>
          <cell r="Q265">
            <v>62.281226400655612</v>
          </cell>
          <cell r="R265">
            <v>62.170596548685417</v>
          </cell>
          <cell r="S265">
            <v>61.804582796737023</v>
          </cell>
          <cell r="T265">
            <v>60.608388178457069</v>
          </cell>
          <cell r="U265">
            <v>60.101824063611467</v>
          </cell>
          <cell r="V265">
            <v>60.284921011601774</v>
          </cell>
          <cell r="W265">
            <v>63.565338937759975</v>
          </cell>
          <cell r="X265">
            <v>64.386954971437973</v>
          </cell>
          <cell r="Y265">
            <v>72.010404220536842</v>
          </cell>
          <cell r="Z265">
            <v>76.240892996841652</v>
          </cell>
          <cell r="AA265">
            <v>80.12901631066066</v>
          </cell>
          <cell r="AB265">
            <v>78.764696484381531</v>
          </cell>
          <cell r="AC265">
            <v>74.752249613024546</v>
          </cell>
          <cell r="AD265">
            <v>71.431151725530896</v>
          </cell>
          <cell r="AE265">
            <v>66.528364334945451</v>
          </cell>
          <cell r="AF265">
            <v>62.901274987062159</v>
          </cell>
          <cell r="AG265">
            <v>62.436798360238846</v>
          </cell>
          <cell r="AH265">
            <v>62.127638868650273</v>
          </cell>
          <cell r="AI265">
            <v>66.052555929942002</v>
          </cell>
          <cell r="AJ265">
            <v>73.002726467824857</v>
          </cell>
          <cell r="AK265">
            <v>80.64023152767453</v>
          </cell>
          <cell r="AL265">
            <v>84.599073597336286</v>
          </cell>
        </row>
        <row r="266">
          <cell r="A266">
            <v>44145</v>
          </cell>
          <cell r="N266">
            <v>63.53</v>
          </cell>
          <cell r="O266">
            <v>63.56</v>
          </cell>
          <cell r="P266">
            <v>66.241449015567937</v>
          </cell>
          <cell r="Q266">
            <v>61.810226400655608</v>
          </cell>
          <cell r="R266">
            <v>60.130596548685418</v>
          </cell>
          <cell r="S266">
            <v>59.764582796737024</v>
          </cell>
          <cell r="T266">
            <v>58.56838817845707</v>
          </cell>
          <cell r="U266">
            <v>58.061824063611468</v>
          </cell>
          <cell r="V266">
            <v>58.244921011601775</v>
          </cell>
          <cell r="W266">
            <v>61.525338937759976</v>
          </cell>
          <cell r="X266">
            <v>61.591954971437985</v>
          </cell>
          <cell r="Y266">
            <v>69.215404220536854</v>
          </cell>
          <cell r="Z266">
            <v>73.445892996841664</v>
          </cell>
          <cell r="AA266">
            <v>79.834016310660672</v>
          </cell>
          <cell r="AB266">
            <v>78.469696484381544</v>
          </cell>
          <cell r="AC266">
            <v>74.457249613024558</v>
          </cell>
          <cell r="AD266">
            <v>73.631151725530898</v>
          </cell>
          <cell r="AE266">
            <v>68.728364334945454</v>
          </cell>
          <cell r="AF266">
            <v>65.101274987062169</v>
          </cell>
          <cell r="AG266">
            <v>64.636798360238842</v>
          </cell>
          <cell r="AH266">
            <v>64.327638868650268</v>
          </cell>
          <cell r="AI266">
            <v>67.252555929942005</v>
          </cell>
          <cell r="AJ266">
            <v>73.552726467824868</v>
          </cell>
          <cell r="AK266">
            <v>81.190231527674527</v>
          </cell>
          <cell r="AL266">
            <v>85.149073597336283</v>
          </cell>
        </row>
        <row r="267">
          <cell r="A267">
            <v>44146</v>
          </cell>
          <cell r="N267">
            <v>63.962522935779816</v>
          </cell>
          <cell r="O267">
            <v>64</v>
          </cell>
          <cell r="P267">
            <v>65.096449015567941</v>
          </cell>
          <cell r="Q267">
            <v>60.665226400655612</v>
          </cell>
          <cell r="R267">
            <v>60.127179882018744</v>
          </cell>
          <cell r="S267">
            <v>59.76116613007035</v>
          </cell>
          <cell r="T267">
            <v>58.564971511790397</v>
          </cell>
          <cell r="U267">
            <v>58.058407396944794</v>
          </cell>
          <cell r="V267">
            <v>58.241504344935102</v>
          </cell>
          <cell r="W267">
            <v>61.521922271093302</v>
          </cell>
          <cell r="X267">
            <v>63.78138823138702</v>
          </cell>
          <cell r="Y267">
            <v>71.461211630810411</v>
          </cell>
          <cell r="Z267">
            <v>75.718523415581672</v>
          </cell>
          <cell r="AA267">
            <v>80.720127421771764</v>
          </cell>
          <cell r="AB267">
            <v>79.355807595492649</v>
          </cell>
          <cell r="AC267">
            <v>75.343360724135664</v>
          </cell>
          <cell r="AD267">
            <v>74.53115172553089</v>
          </cell>
          <cell r="AE267">
            <v>69.628364334945445</v>
          </cell>
          <cell r="AF267">
            <v>66.00127498706216</v>
          </cell>
          <cell r="AG267">
            <v>65.536798360238834</v>
          </cell>
          <cell r="AH267">
            <v>65.22763886865026</v>
          </cell>
          <cell r="AI267">
            <v>68.152555929941997</v>
          </cell>
          <cell r="AJ267">
            <v>74.852048636458605</v>
          </cell>
          <cell r="AK267">
            <v>82.549124361377977</v>
          </cell>
          <cell r="AL267">
            <v>86.535757544732832</v>
          </cell>
        </row>
        <row r="268">
          <cell r="A268">
            <v>44147</v>
          </cell>
          <cell r="N268">
            <v>65.607967479674798</v>
          </cell>
          <cell r="O268">
            <v>64.302389000000005</v>
          </cell>
          <cell r="P268">
            <v>65.358949015567944</v>
          </cell>
          <cell r="Q268">
            <v>60.927726400655615</v>
          </cell>
          <cell r="R268">
            <v>60.127179882018744</v>
          </cell>
          <cell r="S268">
            <v>59.76116613007035</v>
          </cell>
          <cell r="T268">
            <v>58.564971511790397</v>
          </cell>
          <cell r="U268">
            <v>58.058407396944794</v>
          </cell>
          <cell r="V268">
            <v>58.241504344935102</v>
          </cell>
          <cell r="W268">
            <v>61.521922271093302</v>
          </cell>
          <cell r="X268">
            <v>64.939237120275919</v>
          </cell>
          <cell r="Y268">
            <v>72.619060519699303</v>
          </cell>
          <cell r="Z268">
            <v>76.876372304470564</v>
          </cell>
          <cell r="AA268">
            <v>80.877976310660671</v>
          </cell>
          <cell r="AB268">
            <v>79.513656484381542</v>
          </cell>
          <cell r="AC268">
            <v>75.501209613024557</v>
          </cell>
          <cell r="AD268">
            <v>74.431151725530896</v>
          </cell>
          <cell r="AE268">
            <v>69.528364334945451</v>
          </cell>
          <cell r="AF268">
            <v>65.901274987062166</v>
          </cell>
          <cell r="AG268">
            <v>65.436798360238839</v>
          </cell>
          <cell r="AH268">
            <v>65.127638868650266</v>
          </cell>
          <cell r="AI268">
            <v>68.052555929942002</v>
          </cell>
          <cell r="AJ268">
            <v>74.652048636458602</v>
          </cell>
          <cell r="AK268">
            <v>82.349124361377974</v>
          </cell>
          <cell r="AL268">
            <v>86.335757544732829</v>
          </cell>
        </row>
        <row r="269">
          <cell r="A269">
            <v>44148</v>
          </cell>
          <cell r="N269">
            <v>65.776086874976556</v>
          </cell>
          <cell r="O269">
            <v>64.7</v>
          </cell>
          <cell r="P269">
            <v>66.096449015567927</v>
          </cell>
          <cell r="Q269">
            <v>61.665226400655612</v>
          </cell>
          <cell r="R269">
            <v>60.127179882018744</v>
          </cell>
          <cell r="S269">
            <v>59.76116613007035</v>
          </cell>
          <cell r="T269">
            <v>58.564971511790397</v>
          </cell>
          <cell r="U269">
            <v>58.058407396944794</v>
          </cell>
          <cell r="V269">
            <v>58.241504344935102</v>
          </cell>
          <cell r="W269">
            <v>61.521922271093302</v>
          </cell>
          <cell r="X269">
            <v>64.76960212027592</v>
          </cell>
          <cell r="Y269">
            <v>72.449425519699304</v>
          </cell>
          <cell r="Z269">
            <v>76.706737304470565</v>
          </cell>
          <cell r="AA269">
            <v>80.708341310660671</v>
          </cell>
          <cell r="AB269">
            <v>79.344021484381543</v>
          </cell>
          <cell r="AC269">
            <v>75.331574613024557</v>
          </cell>
          <cell r="AD269">
            <v>73.431151725530896</v>
          </cell>
          <cell r="AE269">
            <v>68.528364334945451</v>
          </cell>
          <cell r="AF269">
            <v>64.901274987062166</v>
          </cell>
          <cell r="AG269">
            <v>64.436798360238839</v>
          </cell>
          <cell r="AH269">
            <v>64.127638868650266</v>
          </cell>
          <cell r="AI269">
            <v>68.052555929942002</v>
          </cell>
          <cell r="AJ269">
            <v>74.052048636458608</v>
          </cell>
          <cell r="AK269">
            <v>81.74912436137798</v>
          </cell>
          <cell r="AL269">
            <v>85.735757544732834</v>
          </cell>
        </row>
        <row r="270">
          <cell r="A270">
            <v>44151</v>
          </cell>
          <cell r="N270">
            <v>66.099999999999994</v>
          </cell>
          <cell r="O270">
            <v>65.099999999999994</v>
          </cell>
          <cell r="P270">
            <v>67</v>
          </cell>
          <cell r="Q270">
            <v>62.6</v>
          </cell>
          <cell r="R270">
            <v>60.1</v>
          </cell>
          <cell r="S270">
            <v>59.8</v>
          </cell>
          <cell r="T270">
            <v>58.6</v>
          </cell>
          <cell r="U270">
            <v>58.1</v>
          </cell>
          <cell r="V270">
            <v>58.2</v>
          </cell>
          <cell r="W270">
            <v>61.5</v>
          </cell>
          <cell r="X270">
            <v>66.3</v>
          </cell>
          <cell r="Y270">
            <v>74.400000000000006</v>
          </cell>
          <cell r="Z270">
            <v>78.3</v>
          </cell>
          <cell r="AA270">
            <v>80.8</v>
          </cell>
          <cell r="AB270">
            <v>79.5</v>
          </cell>
          <cell r="AC270">
            <v>75.5</v>
          </cell>
          <cell r="AD270">
            <v>73.099999999999994</v>
          </cell>
          <cell r="AE270">
            <v>68.2</v>
          </cell>
          <cell r="AF270">
            <v>64.599999999999994</v>
          </cell>
          <cell r="AG270">
            <v>64.099999999999994</v>
          </cell>
          <cell r="AH270">
            <v>63.8</v>
          </cell>
          <cell r="AI270">
            <v>67.8</v>
          </cell>
          <cell r="AJ270">
            <v>73.599999999999994</v>
          </cell>
          <cell r="AK270">
            <v>81.8</v>
          </cell>
          <cell r="AL270">
            <v>85.4</v>
          </cell>
        </row>
        <row r="271">
          <cell r="A271">
            <v>44152</v>
          </cell>
          <cell r="N271">
            <v>67.980575999999999</v>
          </cell>
          <cell r="O271">
            <v>65.168644578520514</v>
          </cell>
          <cell r="P271">
            <v>66.526136015567943</v>
          </cell>
          <cell r="Q271">
            <v>62.094913400655614</v>
          </cell>
          <cell r="R271">
            <v>63.162818548685415</v>
          </cell>
          <cell r="S271">
            <v>62.796804796737021</v>
          </cell>
          <cell r="T271">
            <v>61.600610178457067</v>
          </cell>
          <cell r="U271">
            <v>61.094046063611465</v>
          </cell>
          <cell r="V271">
            <v>61.277143011601773</v>
          </cell>
          <cell r="W271">
            <v>64.557560937759973</v>
          </cell>
          <cell r="X271">
            <v>63.133072102801073</v>
          </cell>
          <cell r="Y271">
            <v>71.230473143307293</v>
          </cell>
          <cell r="Z271">
            <v>75.102395995675892</v>
          </cell>
          <cell r="AA271">
            <v>81.147905310660661</v>
          </cell>
          <cell r="AB271">
            <v>79.783585484381533</v>
          </cell>
          <cell r="AC271">
            <v>75.771138613024547</v>
          </cell>
          <cell r="AD271">
            <v>73.53115172553089</v>
          </cell>
          <cell r="AE271">
            <v>68.628364334945445</v>
          </cell>
          <cell r="AF271">
            <v>65.00127498706216</v>
          </cell>
          <cell r="AG271">
            <v>64.536798360238834</v>
          </cell>
          <cell r="AH271">
            <v>64.22763886865026</v>
          </cell>
          <cell r="AI271">
            <v>68.152555929941997</v>
          </cell>
          <cell r="AJ271">
            <v>73.824407039722772</v>
          </cell>
          <cell r="AK271">
            <v>81.940297126827247</v>
          </cell>
          <cell r="AL271">
            <v>85.541915934525903</v>
          </cell>
        </row>
        <row r="272">
          <cell r="A272">
            <v>44153</v>
          </cell>
          <cell r="N272">
            <v>67.480344155844151</v>
          </cell>
          <cell r="O272">
            <v>65.205895522388062</v>
          </cell>
          <cell r="P272">
            <v>66.424117452276192</v>
          </cell>
          <cell r="Q272">
            <v>62.663087556886268</v>
          </cell>
          <cell r="R272">
            <v>62.370665985194442</v>
          </cell>
          <cell r="S272">
            <v>62.263185807046298</v>
          </cell>
          <cell r="T272">
            <v>62.065365298879492</v>
          </cell>
          <cell r="U272">
            <v>62.605964315706743</v>
          </cell>
          <cell r="V272">
            <v>62.695436829063894</v>
          </cell>
          <cell r="W272">
            <v>64.006899531789003</v>
          </cell>
          <cell r="X272">
            <v>64.450107528798412</v>
          </cell>
          <cell r="Y272">
            <v>69.130704656298889</v>
          </cell>
          <cell r="Z272">
            <v>72.542693873800602</v>
          </cell>
          <cell r="AA272">
            <v>81.223124533475783</v>
          </cell>
          <cell r="AB272">
            <v>78.887600774754745</v>
          </cell>
          <cell r="AC272">
            <v>75.165527763461199</v>
          </cell>
          <cell r="AD272">
            <v>73.077338500087109</v>
          </cell>
          <cell r="AE272">
            <v>67.128153429304049</v>
          </cell>
          <cell r="AF272">
            <v>62.189102922573696</v>
          </cell>
          <cell r="AG272">
            <v>61.871415201357564</v>
          </cell>
          <cell r="AH272">
            <v>61.508434187561193</v>
          </cell>
          <cell r="AI272">
            <v>66.254137144368428</v>
          </cell>
          <cell r="AJ272">
            <v>73.238064188752503</v>
          </cell>
          <cell r="AK272">
            <v>81.366264208200235</v>
          </cell>
          <cell r="AL272">
            <v>85.31399195322804</v>
          </cell>
        </row>
        <row r="273">
          <cell r="A273">
            <v>44154</v>
          </cell>
          <cell r="N273">
            <v>66.2</v>
          </cell>
          <cell r="O273">
            <v>65.271849180327862</v>
          </cell>
          <cell r="P273">
            <v>66.274037981920458</v>
          </cell>
          <cell r="Q273">
            <v>62.513008086530533</v>
          </cell>
          <cell r="R273">
            <v>61.517332985194443</v>
          </cell>
          <cell r="S273">
            <v>61.409852807046299</v>
          </cell>
          <cell r="T273">
            <v>61.212032298879492</v>
          </cell>
          <cell r="U273">
            <v>61.252631315706743</v>
          </cell>
          <cell r="V273">
            <v>61.342103829063895</v>
          </cell>
          <cell r="W273">
            <v>62.653566531789004</v>
          </cell>
          <cell r="X273">
            <v>64.213914170313487</v>
          </cell>
          <cell r="Y273">
            <v>68.852654296938084</v>
          </cell>
          <cell r="Z273">
            <v>72.249751730158991</v>
          </cell>
          <cell r="AA273">
            <v>80.86145803347577</v>
          </cell>
          <cell r="AB273">
            <v>78.525934274754732</v>
          </cell>
          <cell r="AC273">
            <v>74.803861263461187</v>
          </cell>
          <cell r="AD273">
            <v>72.577338500087109</v>
          </cell>
          <cell r="AE273">
            <v>66.628153429304049</v>
          </cell>
          <cell r="AF273">
            <v>61.689102922573696</v>
          </cell>
          <cell r="AG273">
            <v>61.371415201357564</v>
          </cell>
          <cell r="AH273">
            <v>61.008434187561193</v>
          </cell>
          <cell r="AI273">
            <v>65.754137144368428</v>
          </cell>
          <cell r="AJ273">
            <v>72.865246202111351</v>
          </cell>
          <cell r="AK273">
            <v>80.955786167521353</v>
          </cell>
          <cell r="AL273">
            <v>84.885223068346477</v>
          </cell>
        </row>
        <row r="274">
          <cell r="A274">
            <v>44155</v>
          </cell>
          <cell r="N274">
            <v>67.105258033106125</v>
          </cell>
          <cell r="O274">
            <v>65.287019664268584</v>
          </cell>
          <cell r="P274">
            <v>67.613415452276186</v>
          </cell>
          <cell r="Q274">
            <v>63.852385556886254</v>
          </cell>
          <cell r="R274">
            <v>60.987240128051589</v>
          </cell>
          <cell r="S274">
            <v>60.879759949903445</v>
          </cell>
          <cell r="T274">
            <v>60.681939441736638</v>
          </cell>
          <cell r="U274">
            <v>60.722538458563889</v>
          </cell>
          <cell r="V274">
            <v>60.81201097192104</v>
          </cell>
          <cell r="W274">
            <v>62.123473674646149</v>
          </cell>
          <cell r="X274">
            <v>65.02037350045704</v>
          </cell>
          <cell r="Y274">
            <v>69.659113627081638</v>
          </cell>
          <cell r="Z274">
            <v>73.056211060302545</v>
          </cell>
          <cell r="AA274">
            <v>80.667917363619324</v>
          </cell>
          <cell r="AB274">
            <v>78.332393604898286</v>
          </cell>
          <cell r="AC274">
            <v>74.61032059360474</v>
          </cell>
          <cell r="AD274">
            <v>71.777338500087112</v>
          </cell>
          <cell r="AE274">
            <v>65.828153429304052</v>
          </cell>
          <cell r="AF274">
            <v>60.889102922573699</v>
          </cell>
          <cell r="AG274">
            <v>60.57141520135756</v>
          </cell>
          <cell r="AH274">
            <v>60.208434187561188</v>
          </cell>
          <cell r="AI274">
            <v>64.954137144368431</v>
          </cell>
          <cell r="AJ274">
            <v>72.365246202111351</v>
          </cell>
          <cell r="AK274">
            <v>80.455786167521353</v>
          </cell>
          <cell r="AL274">
            <v>84.385223068346477</v>
          </cell>
        </row>
        <row r="275">
          <cell r="A275">
            <v>44158</v>
          </cell>
          <cell r="N275">
            <v>68.3</v>
          </cell>
          <cell r="O275">
            <v>65.898468169761301</v>
          </cell>
          <cell r="P275">
            <v>67.911548785609526</v>
          </cell>
          <cell r="Q275">
            <v>64.150518890219601</v>
          </cell>
          <cell r="R275">
            <v>61.294475985194445</v>
          </cell>
          <cell r="S275">
            <v>61.186995807046301</v>
          </cell>
          <cell r="T275">
            <v>60.989175298879495</v>
          </cell>
          <cell r="U275">
            <v>61.029774315706746</v>
          </cell>
          <cell r="V275">
            <v>61.119246829063897</v>
          </cell>
          <cell r="W275">
            <v>62.430709531789006</v>
          </cell>
          <cell r="X275">
            <v>64.85790688666107</v>
          </cell>
          <cell r="Y275">
            <v>69.478114164651743</v>
          </cell>
          <cell r="Z275">
            <v>72.86861802503681</v>
          </cell>
          <cell r="AA275">
            <v>80.949895533475782</v>
          </cell>
          <cell r="AB275">
            <v>78.614371774754744</v>
          </cell>
          <cell r="AC275">
            <v>74.892298763461199</v>
          </cell>
          <cell r="AD275">
            <v>72.277338500087097</v>
          </cell>
          <cell r="AE275">
            <v>66.328153429304038</v>
          </cell>
          <cell r="AF275">
            <v>61.389102922573684</v>
          </cell>
          <cell r="AG275">
            <v>61.071415201357553</v>
          </cell>
          <cell r="AH275">
            <v>60.708434187561181</v>
          </cell>
          <cell r="AI275">
            <v>65.454137144368417</v>
          </cell>
          <cell r="AJ275">
            <v>72.471558048474265</v>
          </cell>
          <cell r="AK275">
            <v>80.545423429790304</v>
          </cell>
          <cell r="AL275">
            <v>84.466761770281394</v>
          </cell>
        </row>
        <row r="276">
          <cell r="A276">
            <v>44159</v>
          </cell>
          <cell r="N276">
            <v>67.246799999999993</v>
          </cell>
          <cell r="O276">
            <v>66.711219588235295</v>
          </cell>
          <cell r="P276">
            <v>68.288260372062282</v>
          </cell>
          <cell r="Q276">
            <v>64.527230476672358</v>
          </cell>
          <cell r="R276">
            <v>61.023005985194445</v>
          </cell>
          <cell r="S276">
            <v>60.915525807046301</v>
          </cell>
          <cell r="T276">
            <v>60.717705298879494</v>
          </cell>
          <cell r="U276">
            <v>60.758304315706745</v>
          </cell>
          <cell r="V276">
            <v>60.847776829063896</v>
          </cell>
          <cell r="W276">
            <v>62.159239531789005</v>
          </cell>
          <cell r="X276">
            <v>62.837165127204365</v>
          </cell>
          <cell r="Y276">
            <v>67.450575694807711</v>
          </cell>
          <cell r="Z276">
            <v>70.838661437726429</v>
          </cell>
          <cell r="AA276">
            <v>80.90877953347578</v>
          </cell>
          <cell r="AB276">
            <v>78.573255774754742</v>
          </cell>
          <cell r="AC276">
            <v>74.851182763461196</v>
          </cell>
          <cell r="AD276">
            <v>73.37733850008712</v>
          </cell>
          <cell r="AE276">
            <v>67.428153429304061</v>
          </cell>
          <cell r="AF276">
            <v>62.489102922573707</v>
          </cell>
          <cell r="AG276">
            <v>62.171415201357576</v>
          </cell>
          <cell r="AH276">
            <v>61.808434187561204</v>
          </cell>
          <cell r="AI276">
            <v>66.55413714436844</v>
          </cell>
          <cell r="AJ276">
            <v>74.492209774426641</v>
          </cell>
          <cell r="AK276">
            <v>82.16419327596688</v>
          </cell>
          <cell r="AL276">
            <v>86.082561562030179</v>
          </cell>
        </row>
        <row r="277">
          <cell r="A277">
            <v>44160</v>
          </cell>
          <cell r="N277">
            <v>68.149128634146336</v>
          </cell>
          <cell r="O277">
            <v>66.923849460431668</v>
          </cell>
          <cell r="P277">
            <v>68.302456387948695</v>
          </cell>
          <cell r="Q277">
            <v>64.54142649255877</v>
          </cell>
          <cell r="R277">
            <v>61.837332985194443</v>
          </cell>
          <cell r="S277">
            <v>61.729852807046299</v>
          </cell>
          <cell r="T277">
            <v>61.532032298879493</v>
          </cell>
          <cell r="U277">
            <v>61.572631315706744</v>
          </cell>
          <cell r="V277">
            <v>61.662103829063895</v>
          </cell>
          <cell r="W277">
            <v>62.973566531789004</v>
          </cell>
          <cell r="X277">
            <v>63.543415898204387</v>
          </cell>
          <cell r="Y277">
            <v>68.172314445704885</v>
          </cell>
          <cell r="Z277">
            <v>71.565910465297677</v>
          </cell>
          <cell r="AA277">
            <v>81.661458033475782</v>
          </cell>
          <cell r="AB277">
            <v>79.325934274754744</v>
          </cell>
          <cell r="AC277">
            <v>75.603861263461198</v>
          </cell>
          <cell r="AD277">
            <v>74.277338500087097</v>
          </cell>
          <cell r="AE277">
            <v>68.328153429304038</v>
          </cell>
          <cell r="AF277">
            <v>63.389102922573684</v>
          </cell>
          <cell r="AG277">
            <v>63.071415201357553</v>
          </cell>
          <cell r="AH277">
            <v>62.708434187561181</v>
          </cell>
          <cell r="AI277">
            <v>67.454137144368417</v>
          </cell>
          <cell r="AJ277">
            <v>75.595149726526387</v>
          </cell>
          <cell r="AK277">
            <v>83.281068248437322</v>
          </cell>
          <cell r="AL277">
            <v>87.206204535584916</v>
          </cell>
        </row>
        <row r="278">
          <cell r="A278">
            <v>44161</v>
          </cell>
          <cell r="N278">
            <v>68.149128634146336</v>
          </cell>
          <cell r="O278">
            <v>67.52509615384615</v>
          </cell>
          <cell r="P278">
            <v>68.237585063583609</v>
          </cell>
          <cell r="Q278">
            <v>64.476555168193684</v>
          </cell>
          <cell r="R278">
            <v>61.203124651861117</v>
          </cell>
          <cell r="S278">
            <v>61.095644473712973</v>
          </cell>
          <cell r="T278">
            <v>60.897823965546166</v>
          </cell>
          <cell r="U278">
            <v>60.938422982373417</v>
          </cell>
          <cell r="V278">
            <v>61.027895495730569</v>
          </cell>
          <cell r="W278">
            <v>62.339358198455677</v>
          </cell>
          <cell r="X278">
            <v>63.631756541479248</v>
          </cell>
          <cell r="Y278">
            <v>68.260655088979746</v>
          </cell>
          <cell r="Z278">
            <v>71.654251108572538</v>
          </cell>
          <cell r="AA278">
            <v>81.749798676750643</v>
          </cell>
          <cell r="AB278">
            <v>79.414274918029605</v>
          </cell>
          <cell r="AC278">
            <v>75.692201906736059</v>
          </cell>
          <cell r="AD278">
            <v>73.87733850008712</v>
          </cell>
          <cell r="AE278">
            <v>67.928153429304061</v>
          </cell>
          <cell r="AF278">
            <v>62.989102922573707</v>
          </cell>
          <cell r="AG278">
            <v>62.671415201357576</v>
          </cell>
          <cell r="AH278">
            <v>62.308434187561204</v>
          </cell>
          <cell r="AI278">
            <v>67.05413714436844</v>
          </cell>
          <cell r="AJ278">
            <v>74.495149726526392</v>
          </cell>
          <cell r="AK278">
            <v>82.181068248437327</v>
          </cell>
          <cell r="AL278">
            <v>86.106204535584922</v>
          </cell>
        </row>
        <row r="279">
          <cell r="A279">
            <v>44162</v>
          </cell>
          <cell r="N279">
            <v>68.149128634146336</v>
          </cell>
          <cell r="O279">
            <v>67.48791361256545</v>
          </cell>
          <cell r="P279">
            <v>68.311852606454835</v>
          </cell>
          <cell r="Q279">
            <v>64.550040388784012</v>
          </cell>
          <cell r="R279">
            <v>61.206389266469117</v>
          </cell>
          <cell r="S279">
            <v>61.10823910077724</v>
          </cell>
          <cell r="T279">
            <v>60.910142722651209</v>
          </cell>
          <cell r="U279">
            <v>60.948696906950339</v>
          </cell>
          <cell r="V279">
            <v>61.435723080954375</v>
          </cell>
          <cell r="W279">
            <v>61.956843557542278</v>
          </cell>
          <cell r="X279">
            <v>64.267098078144926</v>
          </cell>
          <cell r="Y279">
            <v>68.583202136899615</v>
          </cell>
          <cell r="Z279">
            <v>71.740751243128258</v>
          </cell>
          <cell r="AA279">
            <v>82.021994152542092</v>
          </cell>
          <cell r="AB279">
            <v>79.686590381856277</v>
          </cell>
          <cell r="AC279">
            <v>75.963985837152734</v>
          </cell>
          <cell r="AD279">
            <v>74.378408034609677</v>
          </cell>
          <cell r="AE279">
            <v>68.437180443124419</v>
          </cell>
          <cell r="AF279">
            <v>63.501043952554333</v>
          </cell>
          <cell r="AG279">
            <v>63.181750262933043</v>
          </cell>
          <cell r="AH279">
            <v>62.8210395041054</v>
          </cell>
          <cell r="AI279">
            <v>67.567324185094947</v>
          </cell>
          <cell r="AJ279">
            <v>75.185640206080464</v>
          </cell>
          <cell r="AK279">
            <v>82.76758031873176</v>
          </cell>
          <cell r="AL279">
            <v>86.64568289688728</v>
          </cell>
        </row>
        <row r="280">
          <cell r="A280">
            <v>44167</v>
          </cell>
          <cell r="O280">
            <v>67.679220000000001</v>
          </cell>
          <cell r="P280">
            <v>67.674074000000005</v>
          </cell>
          <cell r="Q280">
            <v>66.784732388784008</v>
          </cell>
          <cell r="R280">
            <v>64.848748736166087</v>
          </cell>
          <cell r="S280">
            <v>59.605631903807549</v>
          </cell>
          <cell r="T280">
            <v>58.02235219234818</v>
          </cell>
          <cell r="U280">
            <v>60.831273043313978</v>
          </cell>
          <cell r="V280">
            <v>61.318299217318014</v>
          </cell>
          <cell r="W280">
            <v>61.839419693905917</v>
          </cell>
          <cell r="X280">
            <v>64.812456180674687</v>
          </cell>
          <cell r="Y280">
            <v>69.159524134023428</v>
          </cell>
          <cell r="Z280">
            <v>72.328098996300909</v>
          </cell>
          <cell r="AA280">
            <v>82.689472319658009</v>
          </cell>
          <cell r="AB280">
            <v>80.354068548972194</v>
          </cell>
          <cell r="AC280">
            <v>76.631464004268651</v>
          </cell>
          <cell r="AD280">
            <v>75.478408034609672</v>
          </cell>
          <cell r="AE280">
            <v>69.537180443124413</v>
          </cell>
          <cell r="AF280">
            <v>64.601043952554335</v>
          </cell>
          <cell r="AG280">
            <v>64.281750262933031</v>
          </cell>
          <cell r="AH280">
            <v>63.921039504105394</v>
          </cell>
          <cell r="AI280">
            <v>68.667324185094941</v>
          </cell>
          <cell r="AJ280">
            <v>75.641516958803379</v>
          </cell>
          <cell r="AK280">
            <v>83.251314199188442</v>
          </cell>
          <cell r="AL280">
            <v>86.747191946930855</v>
          </cell>
        </row>
        <row r="281">
          <cell r="A281">
            <v>44168</v>
          </cell>
          <cell r="O281">
            <v>67.982562999999999</v>
          </cell>
          <cell r="P281">
            <v>67.868420999999998</v>
          </cell>
          <cell r="Q281">
            <v>66.952232388783997</v>
          </cell>
          <cell r="R281">
            <v>64.536347599802454</v>
          </cell>
          <cell r="S281">
            <v>59.293230767443909</v>
          </cell>
          <cell r="T281">
            <v>57.70995105598454</v>
          </cell>
          <cell r="U281">
            <v>60.518871906950338</v>
          </cell>
          <cell r="V281">
            <v>61.005898080954374</v>
          </cell>
          <cell r="W281">
            <v>61.527018557542277</v>
          </cell>
          <cell r="X281">
            <v>65.705410690684545</v>
          </cell>
          <cell r="Y281">
            <v>70.089867954248746</v>
          </cell>
          <cell r="Z281">
            <v>73.271756562057064</v>
          </cell>
          <cell r="AA281">
            <v>82.694554866827815</v>
          </cell>
          <cell r="AB281">
            <v>80.359151096142</v>
          </cell>
          <cell r="AC281">
            <v>76.636546551438457</v>
          </cell>
          <cell r="AD281">
            <v>75.378408034609677</v>
          </cell>
          <cell r="AE281">
            <v>69.437180443124419</v>
          </cell>
          <cell r="AF281">
            <v>64.50104395255434</v>
          </cell>
          <cell r="AG281">
            <v>64.181750262933036</v>
          </cell>
          <cell r="AH281">
            <v>63.8210395041054</v>
          </cell>
          <cell r="AI281">
            <v>68.567324185094947</v>
          </cell>
          <cell r="AJ281">
            <v>76.12786189902927</v>
          </cell>
          <cell r="AK281">
            <v>83.771296987760081</v>
          </cell>
          <cell r="AL281">
            <v>87.283526680992821</v>
          </cell>
        </row>
        <row r="282">
          <cell r="A282">
            <v>44169</v>
          </cell>
          <cell r="O282">
            <v>67.980021422450733</v>
          </cell>
          <cell r="P282">
            <v>67.5</v>
          </cell>
          <cell r="Q282">
            <v>67.088672388784005</v>
          </cell>
          <cell r="R282">
            <v>64.472760099802457</v>
          </cell>
          <cell r="S282">
            <v>59.229643267443912</v>
          </cell>
          <cell r="T282">
            <v>57.646363555984543</v>
          </cell>
          <cell r="U282">
            <v>60.455284406950341</v>
          </cell>
          <cell r="V282">
            <v>60.942310580954377</v>
          </cell>
          <cell r="W282">
            <v>61.46343105754228</v>
          </cell>
          <cell r="X282">
            <v>65.977378615212857</v>
          </cell>
          <cell r="Y282">
            <v>70.361835878777057</v>
          </cell>
          <cell r="Z282">
            <v>73.543724486585376</v>
          </cell>
          <cell r="AA282">
            <v>81.966522791356127</v>
          </cell>
          <cell r="AB282">
            <v>79.631119020670312</v>
          </cell>
          <cell r="AC282">
            <v>75.908514475966768</v>
          </cell>
          <cell r="AD282">
            <v>73.878408034609677</v>
          </cell>
          <cell r="AE282">
            <v>67.937180443124419</v>
          </cell>
          <cell r="AF282">
            <v>63.001043952554333</v>
          </cell>
          <cell r="AG282">
            <v>62.681750262933043</v>
          </cell>
          <cell r="AH282">
            <v>62.3210395041054</v>
          </cell>
          <cell r="AI282">
            <v>67.067324185094947</v>
          </cell>
          <cell r="AJ282">
            <v>73.87786189902927</v>
          </cell>
          <cell r="AK282">
            <v>81.521296987760081</v>
          </cell>
          <cell r="AL282">
            <v>85.033526680992821</v>
          </cell>
        </row>
        <row r="283">
          <cell r="A283">
            <v>44172</v>
          </cell>
          <cell r="O283">
            <v>67.925104408352666</v>
          </cell>
          <cell r="P283">
            <v>67.599999999999994</v>
          </cell>
          <cell r="Q283">
            <v>67.173661388783998</v>
          </cell>
          <cell r="R283">
            <v>64.472760099802457</v>
          </cell>
          <cell r="S283">
            <v>59.229643267443912</v>
          </cell>
          <cell r="T283">
            <v>57.646363555984543</v>
          </cell>
          <cell r="U283">
            <v>60.455284406950341</v>
          </cell>
          <cell r="V283">
            <v>60.942310580954377</v>
          </cell>
          <cell r="W283">
            <v>61.46343105754228</v>
          </cell>
          <cell r="X283">
            <v>66.288352377887946</v>
          </cell>
          <cell r="Y283">
            <v>70.626441159131232</v>
          </cell>
          <cell r="Z283">
            <v>73.791818679393003</v>
          </cell>
          <cell r="AA283">
            <v>82.638440581113528</v>
          </cell>
          <cell r="AB283">
            <v>80.303036810427713</v>
          </cell>
          <cell r="AC283">
            <v>76.58043226572417</v>
          </cell>
          <cell r="AD283">
            <v>75.178408034609674</v>
          </cell>
          <cell r="AE283">
            <v>69.039297109791079</v>
          </cell>
          <cell r="AF283">
            <v>64.301043952554323</v>
          </cell>
          <cell r="AG283">
            <v>63.981750262933041</v>
          </cell>
          <cell r="AH283">
            <v>63.621039504105397</v>
          </cell>
          <cell r="AI283">
            <v>68.367324185094944</v>
          </cell>
          <cell r="AJ283">
            <v>75.81881161432095</v>
          </cell>
          <cell r="AK283">
            <v>83.420530609137572</v>
          </cell>
          <cell r="AL283">
            <v>86.912481380640756</v>
          </cell>
        </row>
        <row r="284">
          <cell r="A284">
            <v>44173</v>
          </cell>
          <cell r="O284">
            <v>68.017425742574261</v>
          </cell>
          <cell r="P284">
            <v>67.583335000000005</v>
          </cell>
          <cell r="Q284">
            <v>67.213328388784007</v>
          </cell>
          <cell r="R284">
            <v>65.191322599802447</v>
          </cell>
          <cell r="S284">
            <v>60.146089100777239</v>
          </cell>
          <cell r="T284">
            <v>58.562809389317877</v>
          </cell>
          <cell r="U284">
            <v>61.173846906950338</v>
          </cell>
          <cell r="V284">
            <v>61.660873080954374</v>
          </cell>
          <cell r="W284">
            <v>62.181993557542278</v>
          </cell>
          <cell r="X284">
            <v>64.734102414901841</v>
          </cell>
          <cell r="Y284">
            <v>69.057746808441578</v>
          </cell>
          <cell r="Z284">
            <v>72.811630909337609</v>
          </cell>
          <cell r="AA284">
            <v>82.040872866827826</v>
          </cell>
          <cell r="AB284">
            <v>79.705469096142011</v>
          </cell>
          <cell r="AC284">
            <v>75.982864551438468</v>
          </cell>
          <cell r="AD284">
            <v>74.378408034609677</v>
          </cell>
          <cell r="AE284">
            <v>68.239297109791082</v>
          </cell>
          <cell r="AF284">
            <v>63.501043952554333</v>
          </cell>
          <cell r="AG284">
            <v>63.181750262933043</v>
          </cell>
          <cell r="AH284">
            <v>62.8210395041054</v>
          </cell>
          <cell r="AI284">
            <v>67.567324185094947</v>
          </cell>
          <cell r="AJ284">
            <v>74.462719291097741</v>
          </cell>
          <cell r="AK284">
            <v>82.051443177948499</v>
          </cell>
          <cell r="AL284">
            <v>85.537076800539111</v>
          </cell>
        </row>
        <row r="285">
          <cell r="A285">
            <v>44174</v>
          </cell>
          <cell r="O285">
            <v>67.959433399602389</v>
          </cell>
          <cell r="P285">
            <v>67.676591999999999</v>
          </cell>
          <cell r="Q285">
            <v>68.377232388784009</v>
          </cell>
          <cell r="R285">
            <v>66.224655599802446</v>
          </cell>
          <cell r="S285">
            <v>61.179422100777238</v>
          </cell>
          <cell r="T285">
            <v>59.596142389317876</v>
          </cell>
          <cell r="U285">
            <v>61.207179906950337</v>
          </cell>
          <cell r="V285">
            <v>61.694206080954373</v>
          </cell>
          <cell r="W285">
            <v>62.215326557542276</v>
          </cell>
          <cell r="X285">
            <v>63.698988548665085</v>
          </cell>
          <cell r="Y285">
            <v>67.409539649109817</v>
          </cell>
          <cell r="Z285">
            <v>71.156500299023278</v>
          </cell>
          <cell r="AA285">
            <v>81.947449866827824</v>
          </cell>
          <cell r="AB285">
            <v>79.612046096142009</v>
          </cell>
          <cell r="AC285">
            <v>75.889441551438466</v>
          </cell>
          <cell r="AD285">
            <v>73.978408034609672</v>
          </cell>
          <cell r="AE285">
            <v>67.839297109791076</v>
          </cell>
          <cell r="AF285">
            <v>63.101043952554328</v>
          </cell>
          <cell r="AG285">
            <v>62.781750262933038</v>
          </cell>
          <cell r="AH285">
            <v>62.421039504105394</v>
          </cell>
          <cell r="AI285">
            <v>67.167324185094941</v>
          </cell>
          <cell r="AJ285">
            <v>74.221822511408163</v>
          </cell>
          <cell r="AK285">
            <v>81.79305395079993</v>
          </cell>
          <cell r="AL285">
            <v>85.270184189214405</v>
          </cell>
        </row>
        <row r="286">
          <cell r="A286">
            <v>44175</v>
          </cell>
          <cell r="O286">
            <v>67.994797537406484</v>
          </cell>
          <cell r="P286">
            <v>68.566666999999995</v>
          </cell>
          <cell r="Q286">
            <v>67.370277975985658</v>
          </cell>
          <cell r="R286">
            <v>66.06828461074565</v>
          </cell>
          <cell r="S286">
            <v>61.023051111720434</v>
          </cell>
          <cell r="T286">
            <v>59.439771400261073</v>
          </cell>
          <cell r="U286">
            <v>63.52384690695034</v>
          </cell>
          <cell r="V286">
            <v>64.010873080954383</v>
          </cell>
          <cell r="W286">
            <v>64.531993557542279</v>
          </cell>
          <cell r="X286">
            <v>64.207464389748935</v>
          </cell>
          <cell r="Y286">
            <v>67.980558041882915</v>
          </cell>
          <cell r="Z286">
            <v>71.749789111155366</v>
          </cell>
          <cell r="AA286">
            <v>82.757328366827821</v>
          </cell>
          <cell r="AB286">
            <v>80.421924596142006</v>
          </cell>
          <cell r="AC286">
            <v>76.699320051438463</v>
          </cell>
          <cell r="AD286">
            <v>74.678408034609674</v>
          </cell>
          <cell r="AE286">
            <v>68.539297109791079</v>
          </cell>
          <cell r="AF286">
            <v>63.80104395255433</v>
          </cell>
          <cell r="AG286">
            <v>63.481750262933041</v>
          </cell>
          <cell r="AH286">
            <v>63.121039504105397</v>
          </cell>
          <cell r="AI286">
            <v>67.867324185094944</v>
          </cell>
          <cell r="AJ286">
            <v>74.381707277676668</v>
          </cell>
          <cell r="AK286">
            <v>82.009206052752276</v>
          </cell>
          <cell r="AL286">
            <v>85.513688825625294</v>
          </cell>
        </row>
        <row r="287">
          <cell r="A287">
            <v>44176</v>
          </cell>
          <cell r="O287">
            <v>69.900000000000006</v>
          </cell>
          <cell r="P287">
            <v>69.033555133079844</v>
          </cell>
          <cell r="Q287">
            <v>67.470277975985653</v>
          </cell>
          <cell r="R287">
            <v>66.06828461074565</v>
          </cell>
          <cell r="S287">
            <v>61.023051111720434</v>
          </cell>
          <cell r="T287">
            <v>59.439771400261073</v>
          </cell>
          <cell r="U287">
            <v>63.335180240283677</v>
          </cell>
          <cell r="V287">
            <v>63.822206414287713</v>
          </cell>
          <cell r="W287">
            <v>64.343326890875616</v>
          </cell>
          <cell r="X287">
            <v>63.281084882540682</v>
          </cell>
          <cell r="Y287">
            <v>67.054914528998836</v>
          </cell>
          <cell r="Z287">
            <v>70.824407674278774</v>
          </cell>
          <cell r="AA287">
            <v>83.333156057304009</v>
          </cell>
          <cell r="AB287">
            <v>80.997752286618194</v>
          </cell>
          <cell r="AC287">
            <v>77.275147741914651</v>
          </cell>
          <cell r="AD287">
            <v>76.378408034609677</v>
          </cell>
          <cell r="AE287">
            <v>70.239297109791082</v>
          </cell>
          <cell r="AF287">
            <v>65.50104395255434</v>
          </cell>
          <cell r="AG287">
            <v>65.181750262933036</v>
          </cell>
          <cell r="AH287">
            <v>64.8210395041054</v>
          </cell>
          <cell r="AI287">
            <v>69.567324185094947</v>
          </cell>
          <cell r="AJ287">
            <v>76.029470021133946</v>
          </cell>
          <cell r="AK287">
            <v>83.657630944436335</v>
          </cell>
          <cell r="AL287">
            <v>87.162435599125345</v>
          </cell>
        </row>
        <row r="288">
          <cell r="A288">
            <v>44179</v>
          </cell>
          <cell r="O288">
            <v>70.560001</v>
          </cell>
          <cell r="P288">
            <v>70.214330769230784</v>
          </cell>
          <cell r="Q288">
            <v>69.370277975985658</v>
          </cell>
          <cell r="R288">
            <v>69.328373610745643</v>
          </cell>
          <cell r="S288">
            <v>66.064090111720432</v>
          </cell>
          <cell r="T288">
            <v>64.480810400261078</v>
          </cell>
          <cell r="U288">
            <v>62.602668335521756</v>
          </cell>
          <cell r="V288">
            <v>63.089694509525792</v>
          </cell>
          <cell r="W288">
            <v>63.610814986113695</v>
          </cell>
          <cell r="X288">
            <v>63.309420326803703</v>
          </cell>
          <cell r="Y288">
            <v>67.152350922127582</v>
          </cell>
          <cell r="Z288">
            <v>70.946449828889541</v>
          </cell>
          <cell r="AA288">
            <v>84.538810572222005</v>
          </cell>
          <cell r="AB288">
            <v>82.20340680153619</v>
          </cell>
          <cell r="AC288">
            <v>78.480802256832646</v>
          </cell>
          <cell r="AD288">
            <v>77.578408034609666</v>
          </cell>
          <cell r="AE288">
            <v>71.43929710979107</v>
          </cell>
          <cell r="AF288">
            <v>66.701043952554329</v>
          </cell>
          <cell r="AG288">
            <v>66.381750262933025</v>
          </cell>
          <cell r="AH288">
            <v>66.021039504105389</v>
          </cell>
          <cell r="AI288">
            <v>70.767324185094935</v>
          </cell>
          <cell r="AJ288">
            <v>77.369418741007934</v>
          </cell>
          <cell r="AK288">
            <v>85.059747359437608</v>
          </cell>
          <cell r="AL288">
            <v>88.594772816347131</v>
          </cell>
        </row>
        <row r="289">
          <cell r="A289">
            <v>44180</v>
          </cell>
          <cell r="O289">
            <v>71.483358778625956</v>
          </cell>
          <cell r="P289">
            <v>71.018981435643582</v>
          </cell>
          <cell r="Q289">
            <v>70.370277975985658</v>
          </cell>
          <cell r="R289">
            <v>67.710661610745646</v>
          </cell>
          <cell r="S289">
            <v>64.446378111720435</v>
          </cell>
          <cell r="T289">
            <v>62.863098400261073</v>
          </cell>
          <cell r="U289">
            <v>62.773789764093188</v>
          </cell>
          <cell r="V289">
            <v>63.260815938097224</v>
          </cell>
          <cell r="W289">
            <v>63.781936414685127</v>
          </cell>
          <cell r="X289">
            <v>63.782112087877479</v>
          </cell>
          <cell r="Y289">
            <v>67.625042683201357</v>
          </cell>
          <cell r="Z289">
            <v>71.419141589963317</v>
          </cell>
          <cell r="AA289">
            <v>85.26150233329578</v>
          </cell>
          <cell r="AB289">
            <v>82.926098562609965</v>
          </cell>
          <cell r="AC289">
            <v>79.203494017906422</v>
          </cell>
          <cell r="AD289">
            <v>78.978408034609672</v>
          </cell>
          <cell r="AE289">
            <v>72.839297109791076</v>
          </cell>
          <cell r="AF289">
            <v>68.101043952554335</v>
          </cell>
          <cell r="AG289">
            <v>67.781750262933031</v>
          </cell>
          <cell r="AH289">
            <v>67.421039504105394</v>
          </cell>
          <cell r="AI289">
            <v>72.167324185094941</v>
          </cell>
          <cell r="AJ289">
            <v>78.819418741007937</v>
          </cell>
          <cell r="AK289">
            <v>86.509747359437611</v>
          </cell>
          <cell r="AL289">
            <v>90.044772816347134</v>
          </cell>
        </row>
        <row r="290">
          <cell r="A290">
            <v>44181</v>
          </cell>
          <cell r="O290">
            <v>71.313000000000002</v>
          </cell>
          <cell r="P290">
            <v>71.572398267326733</v>
          </cell>
          <cell r="Q290">
            <v>68.278610975985657</v>
          </cell>
          <cell r="R290">
            <v>67.845901944078975</v>
          </cell>
          <cell r="S290">
            <v>66.956218445053764</v>
          </cell>
          <cell r="T290">
            <v>65.37293873359441</v>
          </cell>
          <cell r="U290">
            <v>62.990814764093187</v>
          </cell>
          <cell r="V290">
            <v>63.477840938097223</v>
          </cell>
          <cell r="W290">
            <v>63.998961414685127</v>
          </cell>
          <cell r="X290">
            <v>64.075664621409516</v>
          </cell>
          <cell r="Y290">
            <v>67.918595216733394</v>
          </cell>
          <cell r="Z290">
            <v>71.712694123495353</v>
          </cell>
          <cell r="AA290">
            <v>86.305054866827817</v>
          </cell>
          <cell r="AB290">
            <v>83.969651096142002</v>
          </cell>
          <cell r="AC290">
            <v>80.247046551438459</v>
          </cell>
          <cell r="AD290">
            <v>80.478408034609672</v>
          </cell>
          <cell r="AE290">
            <v>74.339297109791076</v>
          </cell>
          <cell r="AF290">
            <v>69.601043952554335</v>
          </cell>
          <cell r="AG290">
            <v>69.281750262933031</v>
          </cell>
          <cell r="AH290">
            <v>68.921039504105394</v>
          </cell>
          <cell r="AI290">
            <v>73.667324185094941</v>
          </cell>
          <cell r="AJ290">
            <v>80.119418741007934</v>
          </cell>
          <cell r="AK290">
            <v>87.809747359437608</v>
          </cell>
          <cell r="AL290">
            <v>91.344772816347131</v>
          </cell>
        </row>
        <row r="291">
          <cell r="A291">
            <v>44182</v>
          </cell>
          <cell r="O291">
            <v>71.484999999999999</v>
          </cell>
          <cell r="P291">
            <v>71.084999999999994</v>
          </cell>
          <cell r="Q291">
            <v>68.852748564220946</v>
          </cell>
          <cell r="R291">
            <v>66.944659969719993</v>
          </cell>
          <cell r="S291">
            <v>64.669793137361452</v>
          </cell>
          <cell r="T291">
            <v>63.086513425902091</v>
          </cell>
          <cell r="U291">
            <v>63.177096906950332</v>
          </cell>
          <cell r="V291">
            <v>63.664123080954369</v>
          </cell>
          <cell r="W291">
            <v>64.185243557542265</v>
          </cell>
          <cell r="X291">
            <v>63.688789621409526</v>
          </cell>
          <cell r="Y291">
            <v>68.125370216733401</v>
          </cell>
          <cell r="Z291">
            <v>71.919469123495361</v>
          </cell>
          <cell r="AA291">
            <v>85.168179866827828</v>
          </cell>
          <cell r="AB291">
            <v>82.832776096142013</v>
          </cell>
          <cell r="AC291">
            <v>79.110171551438469</v>
          </cell>
          <cell r="AD291">
            <v>78.278408034609669</v>
          </cell>
          <cell r="AE291">
            <v>72.139297109791073</v>
          </cell>
          <cell r="AF291">
            <v>67.401043952554318</v>
          </cell>
          <cell r="AG291">
            <v>67.081750262933028</v>
          </cell>
          <cell r="AH291">
            <v>66.721039504105391</v>
          </cell>
          <cell r="AI291">
            <v>71.467324185094938</v>
          </cell>
          <cell r="AJ291">
            <v>76.669418741007931</v>
          </cell>
          <cell r="AK291">
            <v>84.359747359437605</v>
          </cell>
          <cell r="AL291">
            <v>87.894772816347128</v>
          </cell>
        </row>
        <row r="292">
          <cell r="A292">
            <v>44183</v>
          </cell>
          <cell r="O292">
            <v>72.206666999999996</v>
          </cell>
          <cell r="P292">
            <v>71.05992268041237</v>
          </cell>
          <cell r="Q292">
            <v>68.511944642652324</v>
          </cell>
          <cell r="R292">
            <v>67.001319844979875</v>
          </cell>
          <cell r="S292">
            <v>64.726453012621334</v>
          </cell>
          <cell r="T292">
            <v>63.143173301161973</v>
          </cell>
          <cell r="U292">
            <v>64.003113573616986</v>
          </cell>
          <cell r="V292">
            <v>64.490139747621029</v>
          </cell>
          <cell r="W292">
            <v>65.011260224208925</v>
          </cell>
          <cell r="X292">
            <v>63.723052121409509</v>
          </cell>
          <cell r="Y292">
            <v>68.159632716733384</v>
          </cell>
          <cell r="Z292">
            <v>71.953731623495344</v>
          </cell>
          <cell r="AA292">
            <v>85.20244236682781</v>
          </cell>
          <cell r="AB292">
            <v>82.867038596141995</v>
          </cell>
          <cell r="AC292">
            <v>79.144434051438452</v>
          </cell>
          <cell r="AD292">
            <v>78.278408034609669</v>
          </cell>
          <cell r="AE292">
            <v>72.139297109791073</v>
          </cell>
          <cell r="AF292">
            <v>67.401043952554318</v>
          </cell>
          <cell r="AG292">
            <v>67.081750262933028</v>
          </cell>
          <cell r="AH292">
            <v>66.721039504105391</v>
          </cell>
          <cell r="AI292">
            <v>71.467324185094938</v>
          </cell>
          <cell r="AJ292">
            <v>77.019418741007939</v>
          </cell>
          <cell r="AK292">
            <v>84.709747359437614</v>
          </cell>
          <cell r="AL292">
            <v>88.244772816347137</v>
          </cell>
        </row>
        <row r="293">
          <cell r="A293">
            <v>44186</v>
          </cell>
          <cell r="O293">
            <v>73</v>
          </cell>
          <cell r="P293">
            <v>71.65049252717391</v>
          </cell>
          <cell r="Q293">
            <v>68.703402975985668</v>
          </cell>
          <cell r="R293">
            <v>66.831677354811688</v>
          </cell>
          <cell r="S293">
            <v>64.556810522453148</v>
          </cell>
          <cell r="T293">
            <v>62.973530810993786</v>
          </cell>
          <cell r="U293">
            <v>63.237180240283685</v>
          </cell>
          <cell r="V293">
            <v>63.724206414287721</v>
          </cell>
          <cell r="W293">
            <v>64.245326890875617</v>
          </cell>
          <cell r="X293">
            <v>65.351381802943749</v>
          </cell>
          <cell r="Y293">
            <v>69.728542908870622</v>
          </cell>
          <cell r="Z293">
            <v>73.501483469654914</v>
          </cell>
          <cell r="AA293">
            <v>85.864145775918715</v>
          </cell>
          <cell r="AB293">
            <v>83.5287420052329</v>
          </cell>
          <cell r="AC293">
            <v>79.806137460529357</v>
          </cell>
          <cell r="AD293">
            <v>79.078408034609666</v>
          </cell>
          <cell r="AE293">
            <v>72.93929710979107</v>
          </cell>
          <cell r="AF293">
            <v>68.201043952554329</v>
          </cell>
          <cell r="AG293">
            <v>67.881750262933025</v>
          </cell>
          <cell r="AH293">
            <v>67.521039504105389</v>
          </cell>
          <cell r="AI293">
            <v>72.267324185094935</v>
          </cell>
          <cell r="AJ293">
            <v>78.000040570623142</v>
          </cell>
          <cell r="AK293">
            <v>85.636911562752644</v>
          </cell>
          <cell r="AL293">
            <v>89.14595033400029</v>
          </cell>
        </row>
        <row r="294">
          <cell r="A294">
            <v>44187</v>
          </cell>
          <cell r="O294">
            <v>73.117054753284108</v>
          </cell>
          <cell r="P294">
            <v>73.089600695134052</v>
          </cell>
          <cell r="Q294">
            <v>72.670277975985655</v>
          </cell>
          <cell r="R294">
            <v>71.60581327741231</v>
          </cell>
          <cell r="S294">
            <v>69.330946445053769</v>
          </cell>
          <cell r="T294">
            <v>67.7476667335944</v>
          </cell>
          <cell r="U294">
            <v>63.848846906950328</v>
          </cell>
          <cell r="V294">
            <v>64.335873080954372</v>
          </cell>
          <cell r="W294">
            <v>64.856993557542268</v>
          </cell>
          <cell r="X294">
            <v>63.852408354416475</v>
          </cell>
          <cell r="Y294">
            <v>68.834291231814433</v>
          </cell>
          <cell r="Z294">
            <v>72.611174276348564</v>
          </cell>
          <cell r="AA294">
            <v>87.130604866827824</v>
          </cell>
          <cell r="AB294">
            <v>84.795201096142009</v>
          </cell>
          <cell r="AC294">
            <v>81.072596551438465</v>
          </cell>
          <cell r="AD294">
            <v>80.678408034609674</v>
          </cell>
          <cell r="AE294">
            <v>74.539297109791079</v>
          </cell>
          <cell r="AF294">
            <v>69.801043952554323</v>
          </cell>
          <cell r="AG294">
            <v>69.481750262933033</v>
          </cell>
          <cell r="AH294">
            <v>69.121039504105397</v>
          </cell>
          <cell r="AI294">
            <v>73.867324185094944</v>
          </cell>
          <cell r="AJ294">
            <v>78.766384885586405</v>
          </cell>
          <cell r="AK294">
            <v>86.413216761388725</v>
          </cell>
          <cell r="AL294">
            <v>89.927097692134197</v>
          </cell>
        </row>
        <row r="295">
          <cell r="A295">
            <v>44188</v>
          </cell>
          <cell r="O295">
            <v>74.938069216757739</v>
          </cell>
          <cell r="P295">
            <v>74.298426651480625</v>
          </cell>
          <cell r="Q295">
            <v>72.170277975985655</v>
          </cell>
          <cell r="R295">
            <v>72.057352277412306</v>
          </cell>
          <cell r="S295">
            <v>69.782485445053766</v>
          </cell>
          <cell r="T295">
            <v>68.199205733594397</v>
          </cell>
          <cell r="U295">
            <v>63.42218024028368</v>
          </cell>
          <cell r="V295">
            <v>63.909206414287716</v>
          </cell>
          <cell r="W295">
            <v>64.430326890875619</v>
          </cell>
          <cell r="X295">
            <v>63.74824699078011</v>
          </cell>
          <cell r="Y295">
            <v>68.730129868178068</v>
          </cell>
          <cell r="Z295">
            <v>72.507012912712199</v>
          </cell>
          <cell r="AA295">
            <v>88.126443503191453</v>
          </cell>
          <cell r="AB295">
            <v>85.791039732505638</v>
          </cell>
          <cell r="AC295">
            <v>82.068435187802095</v>
          </cell>
          <cell r="AD295">
            <v>82.278408034609669</v>
          </cell>
          <cell r="AE295">
            <v>76.139297109791073</v>
          </cell>
          <cell r="AF295">
            <v>71.401043952554318</v>
          </cell>
          <cell r="AG295">
            <v>71.081750262933028</v>
          </cell>
          <cell r="AH295">
            <v>70.721039504105391</v>
          </cell>
          <cell r="AI295">
            <v>75.467324185094938</v>
          </cell>
          <cell r="AJ295">
            <v>80.16638488558641</v>
          </cell>
          <cell r="AK295">
            <v>87.81321676138873</v>
          </cell>
          <cell r="AL295">
            <v>91.327097692134203</v>
          </cell>
        </row>
        <row r="296">
          <cell r="A296">
            <v>44189</v>
          </cell>
          <cell r="O296">
            <v>74</v>
          </cell>
          <cell r="P296">
            <v>73.449999999999989</v>
          </cell>
          <cell r="Q296">
            <v>71.567777975985663</v>
          </cell>
          <cell r="R296">
            <v>72.507353277412307</v>
          </cell>
          <cell r="S296">
            <v>70.232486445053766</v>
          </cell>
          <cell r="T296">
            <v>68.847090066927734</v>
          </cell>
          <cell r="U296">
            <v>63.729613573616994</v>
          </cell>
          <cell r="V296">
            <v>63.425106414287697</v>
          </cell>
          <cell r="W296">
            <v>64.539876890875604</v>
          </cell>
          <cell r="X296">
            <v>63.701420854416462</v>
          </cell>
          <cell r="Y296">
            <v>68.683303731814419</v>
          </cell>
          <cell r="Z296">
            <v>72.46018677634855</v>
          </cell>
          <cell r="AA296">
            <v>87.72961736682781</v>
          </cell>
          <cell r="AB296">
            <v>85.394213596141995</v>
          </cell>
          <cell r="AC296">
            <v>81.671609051438452</v>
          </cell>
          <cell r="AD296">
            <v>81.578408034609666</v>
          </cell>
          <cell r="AE296">
            <v>75.43929710979107</v>
          </cell>
          <cell r="AF296">
            <v>70.701043952554329</v>
          </cell>
          <cell r="AG296">
            <v>70.381750262933025</v>
          </cell>
          <cell r="AH296">
            <v>70.021039504105389</v>
          </cell>
          <cell r="AI296">
            <v>74.767324185094935</v>
          </cell>
          <cell r="AJ296">
            <v>79.91638488558641</v>
          </cell>
          <cell r="AK296">
            <v>87.56321676138873</v>
          </cell>
          <cell r="AL296">
            <v>91.077097692134203</v>
          </cell>
        </row>
        <row r="297">
          <cell r="A297">
            <v>44193</v>
          </cell>
          <cell r="O297">
            <v>74.048387000000005</v>
          </cell>
          <cell r="P297">
            <v>73</v>
          </cell>
          <cell r="Q297">
            <v>74.345277975985653</v>
          </cell>
          <cell r="R297">
            <v>72.259468944078989</v>
          </cell>
          <cell r="S297">
            <v>70.182485445053771</v>
          </cell>
          <cell r="T297">
            <v>68.79708906692774</v>
          </cell>
          <cell r="U297">
            <v>63.655613573616996</v>
          </cell>
          <cell r="V297">
            <v>63.351106414287699</v>
          </cell>
          <cell r="W297">
            <v>64.465876890875606</v>
          </cell>
          <cell r="X297">
            <v>63.901995235035983</v>
          </cell>
          <cell r="Y297">
            <v>68.825717258968751</v>
          </cell>
          <cell r="Z297">
            <v>72.581890137992161</v>
          </cell>
          <cell r="AA297">
            <v>88.165865804327822</v>
          </cell>
          <cell r="AB297">
            <v>85.830462033642007</v>
          </cell>
          <cell r="AC297">
            <v>82.107857488938464</v>
          </cell>
          <cell r="AD297">
            <v>82.278408034609669</v>
          </cell>
          <cell r="AE297">
            <v>76.139297109791073</v>
          </cell>
          <cell r="AF297">
            <v>71.401043952554318</v>
          </cell>
          <cell r="AG297">
            <v>71.081750262933028</v>
          </cell>
          <cell r="AH297">
            <v>70.721039504105391</v>
          </cell>
          <cell r="AI297">
            <v>75.467324185094938</v>
          </cell>
          <cell r="AJ297">
            <v>80.793180746195034</v>
          </cell>
          <cell r="AK297">
            <v>88.387687346209987</v>
          </cell>
          <cell r="AL297">
            <v>91.876132046651819</v>
          </cell>
        </row>
        <row r="298">
          <cell r="A298">
            <v>44194</v>
          </cell>
          <cell r="O298">
            <v>74.085743119266056</v>
          </cell>
          <cell r="P298">
            <v>73.088645029673572</v>
          </cell>
          <cell r="Q298">
            <v>73.011740692298858</v>
          </cell>
          <cell r="R298">
            <v>72.765685610745649</v>
          </cell>
          <cell r="S298">
            <v>70.490818778387109</v>
          </cell>
          <cell r="T298">
            <v>69.105422400261077</v>
          </cell>
          <cell r="U298">
            <v>63.347424684728104</v>
          </cell>
          <cell r="V298">
            <v>63.042917525398806</v>
          </cell>
          <cell r="W298">
            <v>64.157688001986713</v>
          </cell>
          <cell r="X298">
            <v>65.079228047535977</v>
          </cell>
          <cell r="Y298">
            <v>70.002950071468746</v>
          </cell>
          <cell r="Z298">
            <v>73.759122950492156</v>
          </cell>
          <cell r="AA298">
            <v>89.593098616827817</v>
          </cell>
          <cell r="AB298">
            <v>87.257694846142002</v>
          </cell>
          <cell r="AC298">
            <v>83.535090301438458</v>
          </cell>
          <cell r="AD298">
            <v>84.878408034609677</v>
          </cell>
          <cell r="AE298">
            <v>78.739297109791082</v>
          </cell>
          <cell r="AF298">
            <v>74.00104395255434</v>
          </cell>
          <cell r="AG298">
            <v>73.681750262933036</v>
          </cell>
          <cell r="AH298">
            <v>73.3210395041054</v>
          </cell>
          <cell r="AI298">
            <v>78.067324185094947</v>
          </cell>
          <cell r="AJ298">
            <v>83.79318074619502</v>
          </cell>
          <cell r="AK298">
            <v>91.387687346209972</v>
          </cell>
          <cell r="AL298">
            <v>94.876132046651804</v>
          </cell>
        </row>
        <row r="299">
          <cell r="A299">
            <v>44195</v>
          </cell>
          <cell r="O299">
            <v>74.085743119266056</v>
          </cell>
          <cell r="P299">
            <v>73.099626284584971</v>
          </cell>
          <cell r="Q299">
            <v>73.063829787234056</v>
          </cell>
          <cell r="R299">
            <v>75.457352277412312</v>
          </cell>
          <cell r="S299">
            <v>73.182485445053771</v>
          </cell>
          <cell r="T299">
            <v>71.79708906692774</v>
          </cell>
          <cell r="U299">
            <v>70.818819588453252</v>
          </cell>
          <cell r="V299">
            <v>70.514312429123962</v>
          </cell>
          <cell r="W299">
            <v>71.035432905711858</v>
          </cell>
          <cell r="X299">
            <v>70.280544714202648</v>
          </cell>
          <cell r="Y299">
            <v>70.257183404802078</v>
          </cell>
          <cell r="Z299">
            <v>70.451456283825493</v>
          </cell>
          <cell r="AA299">
            <v>88.993098616827822</v>
          </cell>
          <cell r="AB299">
            <v>86.657694846142007</v>
          </cell>
          <cell r="AC299">
            <v>82.935090301438464</v>
          </cell>
          <cell r="AD299">
            <v>83.678408034609674</v>
          </cell>
          <cell r="AE299">
            <v>77.539297109791079</v>
          </cell>
          <cell r="AF299">
            <v>72.801043952554323</v>
          </cell>
          <cell r="AG299">
            <v>72.481750262933033</v>
          </cell>
          <cell r="AH299">
            <v>72.121039504105397</v>
          </cell>
          <cell r="AI299">
            <v>76.867324185094944</v>
          </cell>
          <cell r="AJ299">
            <v>81.293180746195034</v>
          </cell>
          <cell r="AK299">
            <v>88.887687346209987</v>
          </cell>
          <cell r="AL299">
            <v>92.376132046651819</v>
          </cell>
        </row>
        <row r="300">
          <cell r="A300">
            <v>44196</v>
          </cell>
          <cell r="O300">
            <v>74.085743119266056</v>
          </cell>
          <cell r="P300">
            <v>74.315819444444443</v>
          </cell>
          <cell r="Q300">
            <v>74.361764705882365</v>
          </cell>
          <cell r="R300">
            <v>74.032352277412315</v>
          </cell>
          <cell r="S300">
            <v>71.757485445053774</v>
          </cell>
          <cell r="T300">
            <v>70.372089066927742</v>
          </cell>
          <cell r="U300">
            <v>71.175341327583681</v>
          </cell>
          <cell r="V300">
            <v>70.87083416825439</v>
          </cell>
          <cell r="W300">
            <v>71.391954644842286</v>
          </cell>
          <cell r="X300">
            <v>70.230544714202637</v>
          </cell>
          <cell r="Y300">
            <v>70.207183404802066</v>
          </cell>
          <cell r="Z300">
            <v>70.401456283825482</v>
          </cell>
          <cell r="AA300">
            <v>88.943098616827811</v>
          </cell>
          <cell r="AB300">
            <v>86.607694846141996</v>
          </cell>
          <cell r="AC300">
            <v>82.885090301438453</v>
          </cell>
          <cell r="AD300">
            <v>83.578408034609666</v>
          </cell>
          <cell r="AE300">
            <v>77.43929710979107</v>
          </cell>
          <cell r="AF300">
            <v>72.701043952554329</v>
          </cell>
          <cell r="AG300">
            <v>72.381750262933025</v>
          </cell>
          <cell r="AH300">
            <v>72.021039504105389</v>
          </cell>
          <cell r="AI300">
            <v>76.767324185094935</v>
          </cell>
          <cell r="AJ300">
            <v>80.843180746195031</v>
          </cell>
          <cell r="AK300">
            <v>88.437687346209984</v>
          </cell>
          <cell r="AL300">
            <v>91.926132046651816</v>
          </cell>
        </row>
        <row r="301">
          <cell r="A301">
            <v>44200</v>
          </cell>
          <cell r="P301">
            <v>75.153245999999996</v>
          </cell>
          <cell r="Q301">
            <v>73.907247119078107</v>
          </cell>
          <cell r="R301">
            <v>72.711070226130261</v>
          </cell>
          <cell r="S301">
            <v>70.43620339377172</v>
          </cell>
          <cell r="T301">
            <v>69.050807015645688</v>
          </cell>
          <cell r="U301">
            <v>69.755341327583693</v>
          </cell>
          <cell r="V301">
            <v>69.450834168254403</v>
          </cell>
          <cell r="W301">
            <v>69.971954644842299</v>
          </cell>
          <cell r="X301">
            <v>71.744476452044609</v>
          </cell>
          <cell r="Y301">
            <v>71.724083076356138</v>
          </cell>
          <cell r="Z301">
            <v>71.721529456579077</v>
          </cell>
          <cell r="AA301">
            <v>89.193898616827838</v>
          </cell>
          <cell r="AB301">
            <v>87.057694846142013</v>
          </cell>
          <cell r="AC301">
            <v>83.33509030143847</v>
          </cell>
          <cell r="AD301">
            <v>84.478408034609672</v>
          </cell>
          <cell r="AE301">
            <v>78.339297109791076</v>
          </cell>
          <cell r="AF301">
            <v>73.601043952554335</v>
          </cell>
          <cell r="AG301">
            <v>73.281750262933031</v>
          </cell>
          <cell r="AH301">
            <v>72.921039504105394</v>
          </cell>
          <cell r="AI301">
            <v>77.667324185094941</v>
          </cell>
          <cell r="AJ301">
            <v>82.584158897931175</v>
          </cell>
          <cell r="AK301">
            <v>90.181335643598274</v>
          </cell>
          <cell r="AL301">
            <v>93.671078348469678</v>
          </cell>
        </row>
        <row r="302">
          <cell r="A302">
            <v>44201</v>
          </cell>
          <cell r="P302">
            <v>74.177273</v>
          </cell>
          <cell r="Q302">
            <v>73.602857</v>
          </cell>
          <cell r="R302">
            <v>72.885792277412307</v>
          </cell>
          <cell r="S302">
            <v>70.610925445053766</v>
          </cell>
          <cell r="T302">
            <v>69.225529066927734</v>
          </cell>
          <cell r="U302">
            <v>70.05850459288979</v>
          </cell>
          <cell r="V302">
            <v>69.7539974335605</v>
          </cell>
          <cell r="W302">
            <v>70.275117910148396</v>
          </cell>
          <cell r="X302">
            <v>71.809452545364763</v>
          </cell>
          <cell r="Y302">
            <v>71.789059169676293</v>
          </cell>
          <cell r="Z302">
            <v>71.786505549899232</v>
          </cell>
          <cell r="AA302">
            <v>89.343898616827829</v>
          </cell>
          <cell r="AB302">
            <v>87.207694846142005</v>
          </cell>
          <cell r="AC302">
            <v>83.485090301438461</v>
          </cell>
          <cell r="AD302">
            <v>84.778408034609669</v>
          </cell>
          <cell r="AE302">
            <v>78.639297109791073</v>
          </cell>
          <cell r="AF302">
            <v>73.901043952554318</v>
          </cell>
          <cell r="AG302">
            <v>73.581750262933028</v>
          </cell>
          <cell r="AH302">
            <v>73.221039504105391</v>
          </cell>
          <cell r="AI302">
            <v>77.967324185094938</v>
          </cell>
          <cell r="AJ302">
            <v>82.784158897931178</v>
          </cell>
          <cell r="AK302">
            <v>90.381335643598277</v>
          </cell>
          <cell r="AL302">
            <v>93.87107834846968</v>
          </cell>
        </row>
        <row r="303">
          <cell r="A303">
            <v>44202</v>
          </cell>
          <cell r="P303">
            <v>73.978571000000002</v>
          </cell>
          <cell r="Q303">
            <v>73.145875268817207</v>
          </cell>
          <cell r="R303">
            <v>76.207352277412312</v>
          </cell>
          <cell r="S303">
            <v>73.932485445053771</v>
          </cell>
          <cell r="T303">
            <v>72.349205733594403</v>
          </cell>
          <cell r="U303">
            <v>71.530007994250354</v>
          </cell>
          <cell r="V303">
            <v>71.225500834921064</v>
          </cell>
          <cell r="W303">
            <v>71.74662131150896</v>
          </cell>
          <cell r="X303">
            <v>73.320138519917023</v>
          </cell>
          <cell r="Y303">
            <v>73.299745144228552</v>
          </cell>
          <cell r="Z303">
            <v>73.297191524451492</v>
          </cell>
          <cell r="AA303">
            <v>88.493898616827821</v>
          </cell>
          <cell r="AB303">
            <v>86.357694846141996</v>
          </cell>
          <cell r="AC303">
            <v>82.635090301438453</v>
          </cell>
          <cell r="AD303">
            <v>83.078408034609666</v>
          </cell>
          <cell r="AE303">
            <v>76.93929710979107</v>
          </cell>
          <cell r="AF303">
            <v>72.201043952554329</v>
          </cell>
          <cell r="AG303">
            <v>71.881750262933025</v>
          </cell>
          <cell r="AH303">
            <v>71.521039504105389</v>
          </cell>
          <cell r="AI303">
            <v>76.267324185094935</v>
          </cell>
          <cell r="AJ303">
            <v>81.034158897931178</v>
          </cell>
          <cell r="AK303">
            <v>88.631335643598277</v>
          </cell>
          <cell r="AL303">
            <v>92.12107834846968</v>
          </cell>
        </row>
        <row r="304">
          <cell r="A304">
            <v>44203</v>
          </cell>
          <cell r="P304">
            <v>73.967751000000007</v>
          </cell>
          <cell r="Q304">
            <v>74.422962999999996</v>
          </cell>
          <cell r="R304">
            <v>76.954051947379313</v>
          </cell>
          <cell r="S304">
            <v>74.679185115020772</v>
          </cell>
          <cell r="T304">
            <v>73.095905403561403</v>
          </cell>
          <cell r="U304">
            <v>73.520743214376139</v>
          </cell>
          <cell r="V304">
            <v>73.216236055046849</v>
          </cell>
          <cell r="W304">
            <v>73.737356531634745</v>
          </cell>
          <cell r="X304">
            <v>73.946034519917021</v>
          </cell>
          <cell r="Y304">
            <v>73.92564114422855</v>
          </cell>
          <cell r="Z304">
            <v>73.923087524451489</v>
          </cell>
          <cell r="AA304">
            <v>87.993898616827821</v>
          </cell>
          <cell r="AB304">
            <v>85.857694846141996</v>
          </cell>
          <cell r="AC304">
            <v>82.135090301438453</v>
          </cell>
          <cell r="AD304">
            <v>82.078408034609666</v>
          </cell>
          <cell r="AE304">
            <v>75.93929710979107</v>
          </cell>
          <cell r="AF304">
            <v>71.201043952554329</v>
          </cell>
          <cell r="AG304">
            <v>70.881750262933025</v>
          </cell>
          <cell r="AH304">
            <v>70.521039504105389</v>
          </cell>
          <cell r="AI304">
            <v>75.267324185094935</v>
          </cell>
          <cell r="AJ304">
            <v>78.234158897931167</v>
          </cell>
          <cell r="AK304">
            <v>85.831335643598266</v>
          </cell>
          <cell r="AL304">
            <v>89.321078348469669</v>
          </cell>
        </row>
        <row r="305">
          <cell r="A305">
            <v>44204</v>
          </cell>
          <cell r="P305">
            <v>76.434021999999999</v>
          </cell>
          <cell r="Q305">
            <v>75.029219512195141</v>
          </cell>
          <cell r="R305">
            <v>77.82452010836947</v>
          </cell>
          <cell r="S305">
            <v>75.809884706759021</v>
          </cell>
          <cell r="T305">
            <v>75.728388376987638</v>
          </cell>
          <cell r="U305">
            <v>75.050702871446632</v>
          </cell>
          <cell r="V305">
            <v>75.210990922325735</v>
          </cell>
          <cell r="W305">
            <v>75.306114881200159</v>
          </cell>
          <cell r="X305">
            <v>76.031202030576353</v>
          </cell>
          <cell r="Y305">
            <v>75.988820758891322</v>
          </cell>
          <cell r="Z305">
            <v>76.06538853545409</v>
          </cell>
          <cell r="AA305">
            <v>89.641153455867055</v>
          </cell>
          <cell r="AB305">
            <v>87.499976464644163</v>
          </cell>
          <cell r="AC305">
            <v>83.75321404125954</v>
          </cell>
          <cell r="AD305">
            <v>85.052158981210241</v>
          </cell>
          <cell r="AE305">
            <v>78.881372513857769</v>
          </cell>
          <cell r="AF305">
            <v>73.98634952096134</v>
          </cell>
          <cell r="AG305">
            <v>73.63436783271986</v>
          </cell>
          <cell r="AH305">
            <v>73.310071631086899</v>
          </cell>
          <cell r="AI305">
            <v>78.216050661977405</v>
          </cell>
          <cell r="AJ305">
            <v>81.662316622219024</v>
          </cell>
          <cell r="AK305">
            <v>89.299353815717922</v>
          </cell>
          <cell r="AL305">
            <v>92.818764431737208</v>
          </cell>
        </row>
        <row r="306">
          <cell r="A306">
            <v>44207</v>
          </cell>
          <cell r="P306">
            <v>76.099999999999994</v>
          </cell>
          <cell r="Q306">
            <v>77.186020999999997</v>
          </cell>
          <cell r="R306">
            <v>78.974709108369467</v>
          </cell>
          <cell r="S306">
            <v>76.960073706759019</v>
          </cell>
          <cell r="T306">
            <v>76.878577376987636</v>
          </cell>
          <cell r="U306">
            <v>77.121483359251485</v>
          </cell>
          <cell r="V306">
            <v>77.083888076797251</v>
          </cell>
          <cell r="W306">
            <v>77.376895369005013</v>
          </cell>
          <cell r="X306">
            <v>79.419044452136831</v>
          </cell>
          <cell r="Y306">
            <v>79.3766631804518</v>
          </cell>
          <cell r="Z306">
            <v>79.453230957014569</v>
          </cell>
          <cell r="AA306">
            <v>90.241153455867064</v>
          </cell>
          <cell r="AB306">
            <v>88.099976464644172</v>
          </cell>
          <cell r="AC306">
            <v>84.353214041259548</v>
          </cell>
          <cell r="AD306">
            <v>86.252158981210243</v>
          </cell>
          <cell r="AE306">
            <v>80.081372513857772</v>
          </cell>
          <cell r="AF306">
            <v>75.186349520961343</v>
          </cell>
          <cell r="AG306">
            <v>74.834367832719863</v>
          </cell>
          <cell r="AH306">
            <v>74.510071631086902</v>
          </cell>
          <cell r="AI306">
            <v>79.416050661977408</v>
          </cell>
          <cell r="AJ306">
            <v>83.962316622219021</v>
          </cell>
          <cell r="AK306">
            <v>91.599353815717919</v>
          </cell>
          <cell r="AL306">
            <v>95.118764431737205</v>
          </cell>
        </row>
        <row r="307">
          <cell r="A307">
            <v>44208</v>
          </cell>
          <cell r="P307">
            <v>79.30449999999999</v>
          </cell>
          <cell r="Q307">
            <v>79.616544000000005</v>
          </cell>
          <cell r="R307">
            <v>80.854134108369465</v>
          </cell>
          <cell r="S307">
            <v>78.839498706759016</v>
          </cell>
          <cell r="T307">
            <v>78.758002376987633</v>
          </cell>
          <cell r="U307">
            <v>79.318480713748855</v>
          </cell>
          <cell r="V307">
            <v>79.280885431294621</v>
          </cell>
          <cell r="W307">
            <v>79.573892723502382</v>
          </cell>
          <cell r="X307">
            <v>79.008320599831833</v>
          </cell>
          <cell r="Y307">
            <v>78.965939328146803</v>
          </cell>
          <cell r="Z307">
            <v>79.042507104709571</v>
          </cell>
          <cell r="AA307">
            <v>90.891153455867055</v>
          </cell>
          <cell r="AB307">
            <v>88.749976464644163</v>
          </cell>
          <cell r="AC307">
            <v>85.00321404125954</v>
          </cell>
          <cell r="AD307">
            <v>87.552158981210241</v>
          </cell>
          <cell r="AE307">
            <v>81.381372513857769</v>
          </cell>
          <cell r="AF307">
            <v>76.48634952096134</v>
          </cell>
          <cell r="AG307">
            <v>76.13436783271986</v>
          </cell>
          <cell r="AH307">
            <v>75.810071631086899</v>
          </cell>
          <cell r="AI307">
            <v>80.716050661977405</v>
          </cell>
          <cell r="AJ307">
            <v>84.112316622219026</v>
          </cell>
          <cell r="AK307">
            <v>91.749353815717924</v>
          </cell>
          <cell r="AL307">
            <v>95.26876443173721</v>
          </cell>
        </row>
        <row r="308">
          <cell r="A308">
            <v>44209</v>
          </cell>
          <cell r="P308">
            <v>79.330052021563347</v>
          </cell>
          <cell r="Q308">
            <v>79.988618000000002</v>
          </cell>
          <cell r="R308">
            <v>78.990498108369465</v>
          </cell>
          <cell r="S308">
            <v>76.975862706759017</v>
          </cell>
          <cell r="T308">
            <v>76.894366376987634</v>
          </cell>
          <cell r="U308">
            <v>79.109154747353472</v>
          </cell>
          <cell r="V308">
            <v>79.071559464899238</v>
          </cell>
          <cell r="W308">
            <v>79.364566757106999</v>
          </cell>
          <cell r="X308">
            <v>80.78930495340137</v>
          </cell>
          <cell r="Y308">
            <v>80.746923681716339</v>
          </cell>
          <cell r="Z308">
            <v>80.823491458279108</v>
          </cell>
          <cell r="AA308">
            <v>91.591153455867072</v>
          </cell>
          <cell r="AB308">
            <v>89.44997646464418</v>
          </cell>
          <cell r="AC308">
            <v>85.703214041259557</v>
          </cell>
          <cell r="AD308">
            <v>88.952158981210246</v>
          </cell>
          <cell r="AE308">
            <v>82.781372513857775</v>
          </cell>
          <cell r="AF308">
            <v>77.886349520961346</v>
          </cell>
          <cell r="AG308">
            <v>77.534367832719866</v>
          </cell>
          <cell r="AH308">
            <v>77.210071631086905</v>
          </cell>
          <cell r="AI308">
            <v>82.116050661977411</v>
          </cell>
          <cell r="AJ308">
            <v>85.212316622219021</v>
          </cell>
          <cell r="AK308">
            <v>92.849353815717919</v>
          </cell>
          <cell r="AL308">
            <v>96.368764431737205</v>
          </cell>
        </row>
        <row r="309">
          <cell r="A309">
            <v>44210</v>
          </cell>
          <cell r="P309">
            <v>79.508321724709788</v>
          </cell>
          <cell r="Q309">
            <v>77.099999999999994</v>
          </cell>
          <cell r="R309">
            <v>78.493421535306553</v>
          </cell>
          <cell r="S309">
            <v>78.061852800362786</v>
          </cell>
          <cell r="T309">
            <v>77.782473137258052</v>
          </cell>
          <cell r="U309">
            <v>78.31876277101621</v>
          </cell>
          <cell r="V309">
            <v>78.281167488561977</v>
          </cell>
          <cell r="W309">
            <v>78.574174780769738</v>
          </cell>
          <cell r="X309">
            <v>79.19012035777331</v>
          </cell>
          <cell r="Y309">
            <v>79.147739086088279</v>
          </cell>
          <cell r="Z309">
            <v>79.224306862651048</v>
          </cell>
          <cell r="AA309">
            <v>89.991153455867064</v>
          </cell>
          <cell r="AB309">
            <v>87.849976464644172</v>
          </cell>
          <cell r="AC309">
            <v>84.103214041259548</v>
          </cell>
          <cell r="AD309">
            <v>85.752158981210243</v>
          </cell>
          <cell r="AE309">
            <v>79.581372513857772</v>
          </cell>
          <cell r="AF309">
            <v>74.686349520961343</v>
          </cell>
          <cell r="AG309">
            <v>74.334367832719863</v>
          </cell>
          <cell r="AH309">
            <v>74.010071631086902</v>
          </cell>
          <cell r="AI309">
            <v>78.916050661977408</v>
          </cell>
          <cell r="AJ309">
            <v>82.262316622219032</v>
          </cell>
          <cell r="AK309">
            <v>89.89935381571793</v>
          </cell>
          <cell r="AL309">
            <v>93.418764431737216</v>
          </cell>
        </row>
        <row r="310">
          <cell r="A310">
            <v>44211</v>
          </cell>
          <cell r="P310">
            <v>80</v>
          </cell>
          <cell r="Q310">
            <v>76.003921000000005</v>
          </cell>
          <cell r="R310">
            <v>77.928173209584031</v>
          </cell>
          <cell r="S310">
            <v>77.496604474640264</v>
          </cell>
          <cell r="T310">
            <v>77.21722481153553</v>
          </cell>
          <cell r="U310">
            <v>77.807431975852282</v>
          </cell>
          <cell r="V310">
            <v>77.769836693398048</v>
          </cell>
          <cell r="W310">
            <v>78.062843985605809</v>
          </cell>
          <cell r="X310">
            <v>79.230047656471442</v>
          </cell>
          <cell r="Y310">
            <v>79.187666384786411</v>
          </cell>
          <cell r="Z310">
            <v>79.264234161349179</v>
          </cell>
          <cell r="AA310">
            <v>89.791153455867061</v>
          </cell>
          <cell r="AB310">
            <v>87.649976464644169</v>
          </cell>
          <cell r="AC310">
            <v>83.903214041259545</v>
          </cell>
          <cell r="AD310">
            <v>85.352158981210252</v>
          </cell>
          <cell r="AE310">
            <v>79.181372513857781</v>
          </cell>
          <cell r="AF310">
            <v>74.286349520961352</v>
          </cell>
          <cell r="AG310">
            <v>73.934367832719872</v>
          </cell>
          <cell r="AH310">
            <v>73.61007163108691</v>
          </cell>
          <cell r="AI310">
            <v>78.516050661977417</v>
          </cell>
          <cell r="AJ310">
            <v>83.962316622219021</v>
          </cell>
          <cell r="AK310">
            <v>91.599353815717919</v>
          </cell>
          <cell r="AL310">
            <v>95.118764431737205</v>
          </cell>
        </row>
        <row r="311">
          <cell r="A311">
            <v>44214</v>
          </cell>
          <cell r="P311">
            <v>78.205417999999995</v>
          </cell>
          <cell r="Q311">
            <v>74.331579000000005</v>
          </cell>
          <cell r="R311">
            <v>74.611081441702794</v>
          </cell>
          <cell r="S311">
            <v>74.179512706759027</v>
          </cell>
          <cell r="T311">
            <v>73.900133043654293</v>
          </cell>
          <cell r="U311">
            <v>74.097266378119414</v>
          </cell>
          <cell r="V311">
            <v>74.05967109566518</v>
          </cell>
          <cell r="W311">
            <v>74.352678387872942</v>
          </cell>
          <cell r="X311">
            <v>76.218980375822881</v>
          </cell>
          <cell r="Y311">
            <v>80.332149104137855</v>
          </cell>
          <cell r="Z311">
            <v>81.00236688070062</v>
          </cell>
          <cell r="AA311">
            <v>89.141153455867055</v>
          </cell>
          <cell r="AB311">
            <v>86.999976464644163</v>
          </cell>
          <cell r="AC311">
            <v>83.25321404125954</v>
          </cell>
          <cell r="AD311">
            <v>84.052158981210241</v>
          </cell>
          <cell r="AE311">
            <v>77.881372513857769</v>
          </cell>
          <cell r="AF311">
            <v>72.98634952096134</v>
          </cell>
          <cell r="AG311">
            <v>72.63436783271986</v>
          </cell>
          <cell r="AH311">
            <v>72.310071631086899</v>
          </cell>
          <cell r="AI311">
            <v>77.216050661977405</v>
          </cell>
          <cell r="AJ311">
            <v>82.512316622219032</v>
          </cell>
          <cell r="AK311">
            <v>90.14935381571793</v>
          </cell>
          <cell r="AL311">
            <v>93.668764431737216</v>
          </cell>
        </row>
        <row r="312">
          <cell r="A312">
            <v>44215</v>
          </cell>
          <cell r="P312">
            <v>78.949530620467371</v>
          </cell>
          <cell r="Q312">
            <v>75.01069230769231</v>
          </cell>
          <cell r="R312">
            <v>75.370353861330543</v>
          </cell>
          <cell r="S312">
            <v>74.938785126386776</v>
          </cell>
          <cell r="T312">
            <v>74.659405463282042</v>
          </cell>
          <cell r="U312">
            <v>74.388150359251497</v>
          </cell>
          <cell r="V312">
            <v>74.350555076797264</v>
          </cell>
          <cell r="W312">
            <v>74.643562369005025</v>
          </cell>
          <cell r="X312">
            <v>76.535803608093502</v>
          </cell>
          <cell r="Y312">
            <v>80.648972336408477</v>
          </cell>
          <cell r="Z312">
            <v>81.319190112971242</v>
          </cell>
          <cell r="AA312">
            <v>88.991153455867064</v>
          </cell>
          <cell r="AB312">
            <v>86.849976464644172</v>
          </cell>
          <cell r="AC312">
            <v>83.103214041259548</v>
          </cell>
          <cell r="AD312">
            <v>83.752158981210243</v>
          </cell>
          <cell r="AE312">
            <v>77.581372513857772</v>
          </cell>
          <cell r="AF312">
            <v>72.686349520961343</v>
          </cell>
          <cell r="AG312">
            <v>72.334367832719863</v>
          </cell>
          <cell r="AH312">
            <v>72.010071631086902</v>
          </cell>
          <cell r="AI312">
            <v>76.916050661977408</v>
          </cell>
          <cell r="AJ312">
            <v>82.662316622219024</v>
          </cell>
          <cell r="AK312">
            <v>90.299353815717922</v>
          </cell>
          <cell r="AL312">
            <v>93.818764431737208</v>
          </cell>
        </row>
        <row r="313">
          <cell r="A313">
            <v>44216</v>
          </cell>
          <cell r="P313">
            <v>80.05</v>
          </cell>
          <cell r="Q313">
            <v>75.790000000000006</v>
          </cell>
          <cell r="R313">
            <v>76.911081441702805</v>
          </cell>
          <cell r="S313">
            <v>76.479512706759039</v>
          </cell>
          <cell r="T313">
            <v>76.200133043654304</v>
          </cell>
          <cell r="U313">
            <v>76.021483359251491</v>
          </cell>
          <cell r="V313">
            <v>75.983888076797257</v>
          </cell>
          <cell r="W313">
            <v>76.276895369005018</v>
          </cell>
          <cell r="X313">
            <v>77.082708399663304</v>
          </cell>
          <cell r="Y313">
            <v>81.195877127978278</v>
          </cell>
          <cell r="Z313">
            <v>81.866094904541043</v>
          </cell>
          <cell r="AA313">
            <v>90.541153455867061</v>
          </cell>
          <cell r="AB313">
            <v>88.399976464644169</v>
          </cell>
          <cell r="AC313">
            <v>84.653214041259545</v>
          </cell>
          <cell r="AD313">
            <v>86.852158981210252</v>
          </cell>
          <cell r="AE313">
            <v>80.681372513857781</v>
          </cell>
          <cell r="AF313">
            <v>75.786349520961352</v>
          </cell>
          <cell r="AG313">
            <v>75.434367832719872</v>
          </cell>
          <cell r="AH313">
            <v>75.11007163108691</v>
          </cell>
          <cell r="AI313">
            <v>80.016050661977417</v>
          </cell>
          <cell r="AJ313">
            <v>86.462316622219021</v>
          </cell>
          <cell r="AK313">
            <v>94.099353815717919</v>
          </cell>
          <cell r="AL313">
            <v>97.618764431737205</v>
          </cell>
        </row>
        <row r="314">
          <cell r="A314">
            <v>44217</v>
          </cell>
          <cell r="P314">
            <v>81.129869999999997</v>
          </cell>
          <cell r="Q314">
            <v>76.384968944099398</v>
          </cell>
          <cell r="R314">
            <v>76.878315118678742</v>
          </cell>
          <cell r="S314">
            <v>76.446746383734975</v>
          </cell>
          <cell r="T314">
            <v>76.167366720630241</v>
          </cell>
          <cell r="U314">
            <v>76.039937232604117</v>
          </cell>
          <cell r="V314">
            <v>76.002341950149884</v>
          </cell>
          <cell r="W314">
            <v>76.295349242357645</v>
          </cell>
          <cell r="X314">
            <v>76.974621054866233</v>
          </cell>
          <cell r="Y314">
            <v>81.087789783181208</v>
          </cell>
          <cell r="Z314">
            <v>81.758007559743973</v>
          </cell>
          <cell r="AA314">
            <v>89.935196929756657</v>
          </cell>
          <cell r="AB314">
            <v>87.923545424939391</v>
          </cell>
          <cell r="AC314">
            <v>84.888359675632145</v>
          </cell>
          <cell r="AD314">
            <v>84.410447544116181</v>
          </cell>
          <cell r="AE314">
            <v>79.677550701611253</v>
          </cell>
          <cell r="AF314">
            <v>75.46627527796349</v>
          </cell>
          <cell r="AG314">
            <v>75.990330195268712</v>
          </cell>
          <cell r="AH314">
            <v>76.346899360782515</v>
          </cell>
          <cell r="AI314">
            <v>79.89815857276956</v>
          </cell>
          <cell r="AJ314">
            <v>85.697690193908883</v>
          </cell>
          <cell r="AK314">
            <v>93.605311921797508</v>
          </cell>
          <cell r="AL314">
            <v>96.276571159305007</v>
          </cell>
        </row>
        <row r="315">
          <cell r="A315">
            <v>44218</v>
          </cell>
          <cell r="P315">
            <v>80.548643945634268</v>
          </cell>
          <cell r="Q315">
            <v>76.078922716627631</v>
          </cell>
          <cell r="R315">
            <v>77.093389441702797</v>
          </cell>
          <cell r="S315">
            <v>76.66182070675903</v>
          </cell>
          <cell r="T315">
            <v>76.382441043654296</v>
          </cell>
          <cell r="U315">
            <v>75.976028359251501</v>
          </cell>
          <cell r="V315">
            <v>75.938433076797267</v>
          </cell>
          <cell r="W315">
            <v>76.231440369005028</v>
          </cell>
          <cell r="X315">
            <v>77.914188893638439</v>
          </cell>
          <cell r="Y315">
            <v>82.027357621953414</v>
          </cell>
          <cell r="Z315">
            <v>82.697575398516179</v>
          </cell>
          <cell r="AA315">
            <v>97.384218190729058</v>
          </cell>
          <cell r="AB315">
            <v>95.372566685911792</v>
          </cell>
          <cell r="AC315">
            <v>92.337380936604546</v>
          </cell>
          <cell r="AD315">
            <v>87.047594376984193</v>
          </cell>
          <cell r="AE315">
            <v>82.314697534479265</v>
          </cell>
          <cell r="AF315">
            <v>78.103422110831502</v>
          </cell>
          <cell r="AG315">
            <v>78.627477028136724</v>
          </cell>
          <cell r="AH315">
            <v>78.984046193650528</v>
          </cell>
          <cell r="AI315">
            <v>82.535305405637573</v>
          </cell>
          <cell r="AJ315">
            <v>76.752733208350151</v>
          </cell>
          <cell r="AK315">
            <v>84.660354936238775</v>
          </cell>
          <cell r="AL315">
            <v>87.331614173746274</v>
          </cell>
          <cell r="AM315">
            <v>91.947882526374357</v>
          </cell>
          <cell r="AN315">
            <v>89.811746415296653</v>
          </cell>
          <cell r="AO315">
            <v>85.609890284741681</v>
          </cell>
          <cell r="AP315">
            <v>85.291221393706579</v>
          </cell>
          <cell r="AQ315">
            <v>77.947508735713456</v>
          </cell>
          <cell r="AR315">
            <v>76.455285949499711</v>
          </cell>
          <cell r="AS315">
            <v>76.905979964980929</v>
          </cell>
          <cell r="AT315">
            <v>78.127217723809451</v>
          </cell>
          <cell r="AU315">
            <v>80.651301261281404</v>
          </cell>
          <cell r="AV315">
            <v>75.075391169253265</v>
          </cell>
          <cell r="AW315">
            <v>82.311437365202522</v>
          </cell>
          <cell r="AX315">
            <v>85.873269774771245</v>
          </cell>
        </row>
        <row r="316">
          <cell r="A316">
            <v>44221</v>
          </cell>
          <cell r="P316">
            <v>80.573239436619716</v>
          </cell>
          <cell r="Q316">
            <v>77.623076923076923</v>
          </cell>
          <cell r="R316">
            <v>77.537629665053046</v>
          </cell>
          <cell r="S316">
            <v>77.10606093010928</v>
          </cell>
          <cell r="T316">
            <v>76.826681267004545</v>
          </cell>
          <cell r="U316">
            <v>75.790999169528178</v>
          </cell>
          <cell r="V316">
            <v>75.753403887073944</v>
          </cell>
          <cell r="W316">
            <v>76.046411179281705</v>
          </cell>
          <cell r="X316">
            <v>79.288057401038955</v>
          </cell>
          <cell r="Y316">
            <v>83.40122612935393</v>
          </cell>
          <cell r="Z316">
            <v>84.071443905916695</v>
          </cell>
          <cell r="AA316">
            <v>97.634218190729058</v>
          </cell>
          <cell r="AB316">
            <v>95.622566685911792</v>
          </cell>
          <cell r="AC316">
            <v>92.587380936604546</v>
          </cell>
          <cell r="AD316">
            <v>87.147594376984188</v>
          </cell>
          <cell r="AE316">
            <v>82.414697534479259</v>
          </cell>
          <cell r="AF316">
            <v>78.203422110831497</v>
          </cell>
          <cell r="AG316">
            <v>78.727477028136718</v>
          </cell>
          <cell r="AH316">
            <v>79.084046193650522</v>
          </cell>
          <cell r="AI316">
            <v>82.635305405637567</v>
          </cell>
          <cell r="AJ316">
            <v>76.452733208350153</v>
          </cell>
          <cell r="AK316">
            <v>84.360354936238778</v>
          </cell>
          <cell r="AL316">
            <v>87.031614173746277</v>
          </cell>
          <cell r="AM316">
            <v>91.64788252637436</v>
          </cell>
          <cell r="AN316">
            <v>89.511746415296656</v>
          </cell>
          <cell r="AO316">
            <v>85.309890284741684</v>
          </cell>
          <cell r="AP316">
            <v>84.991221393706581</v>
          </cell>
          <cell r="AQ316">
            <v>77.647508735713458</v>
          </cell>
          <cell r="AR316">
            <v>76.155285949499714</v>
          </cell>
          <cell r="AS316">
            <v>76.605979964980932</v>
          </cell>
          <cell r="AT316">
            <v>77.827217723809454</v>
          </cell>
          <cell r="AU316">
            <v>80.351301261281407</v>
          </cell>
          <cell r="AV316">
            <v>73.775391169253254</v>
          </cell>
          <cell r="AW316">
            <v>81.011437365202511</v>
          </cell>
          <cell r="AX316">
            <v>84.573269774771234</v>
          </cell>
        </row>
        <row r="317">
          <cell r="A317">
            <v>44222</v>
          </cell>
          <cell r="B317">
            <v>1</v>
          </cell>
          <cell r="P317">
            <v>80.727731092436983</v>
          </cell>
          <cell r="Q317">
            <v>79.485133689839572</v>
          </cell>
          <cell r="R317">
            <v>78.4010814417028</v>
          </cell>
          <cell r="S317">
            <v>77.969512706759033</v>
          </cell>
          <cell r="T317">
            <v>77.690133043654299</v>
          </cell>
          <cell r="U317">
            <v>77.466721359251494</v>
          </cell>
          <cell r="V317">
            <v>77.42912607679726</v>
          </cell>
          <cell r="W317">
            <v>77.722133369005022</v>
          </cell>
          <cell r="X317">
            <v>79.816683495084291</v>
          </cell>
          <cell r="Y317">
            <v>83.929852223399266</v>
          </cell>
          <cell r="Z317">
            <v>84.600069999962031</v>
          </cell>
          <cell r="AA317">
            <v>96.334218190729061</v>
          </cell>
          <cell r="AB317">
            <v>94.322566685911795</v>
          </cell>
          <cell r="AC317">
            <v>91.287380936604549</v>
          </cell>
          <cell r="AD317">
            <v>85.947594376984185</v>
          </cell>
          <cell r="AE317">
            <v>81.214697534479257</v>
          </cell>
          <cell r="AF317">
            <v>77.003422110831494</v>
          </cell>
          <cell r="AG317">
            <v>77.527477028136715</v>
          </cell>
          <cell r="AH317">
            <v>77.884046193650519</v>
          </cell>
          <cell r="AI317">
            <v>81.435305405637564</v>
          </cell>
          <cell r="AJ317">
            <v>75.302733208350148</v>
          </cell>
          <cell r="AK317">
            <v>83.210354936238772</v>
          </cell>
          <cell r="AL317">
            <v>85.881614173746271</v>
          </cell>
          <cell r="AM317">
            <v>90.497882526374354</v>
          </cell>
          <cell r="AN317">
            <v>88.361746415296651</v>
          </cell>
          <cell r="AO317">
            <v>84.159890284741678</v>
          </cell>
          <cell r="AP317">
            <v>82.891221393706587</v>
          </cell>
          <cell r="AQ317">
            <v>75.547508735713464</v>
          </cell>
          <cell r="AR317">
            <v>74.055285949499719</v>
          </cell>
          <cell r="AS317">
            <v>73.605979964980932</v>
          </cell>
          <cell r="AT317">
            <v>74.827217723809454</v>
          </cell>
          <cell r="AU317">
            <v>77.351301261281407</v>
          </cell>
          <cell r="AV317">
            <v>72.67539116925326</v>
          </cell>
          <cell r="AW317">
            <v>79.911437365202517</v>
          </cell>
          <cell r="AX317">
            <v>83.473269774771239</v>
          </cell>
        </row>
        <row r="318">
          <cell r="A318">
            <v>44223</v>
          </cell>
          <cell r="P318">
            <v>83</v>
          </cell>
          <cell r="Q318">
            <v>80.121409979921168</v>
          </cell>
          <cell r="R318">
            <v>78.323990532611887</v>
          </cell>
          <cell r="S318">
            <v>77.892421797668121</v>
          </cell>
          <cell r="T318">
            <v>77.613042134563386</v>
          </cell>
          <cell r="U318">
            <v>77.206483359251493</v>
          </cell>
          <cell r="V318">
            <v>77.168888076797259</v>
          </cell>
          <cell r="W318">
            <v>77.46189536900502</v>
          </cell>
          <cell r="X318">
            <v>80.47920771116182</v>
          </cell>
          <cell r="Y318">
            <v>84.592376439476794</v>
          </cell>
          <cell r="Z318">
            <v>85.26259421603956</v>
          </cell>
          <cell r="AA318">
            <v>96.634218190729058</v>
          </cell>
          <cell r="AB318">
            <v>94.622566685911792</v>
          </cell>
          <cell r="AC318">
            <v>91.587380936604546</v>
          </cell>
          <cell r="AD318">
            <v>86.34759437698419</v>
          </cell>
          <cell r="AE318">
            <v>81.614697534479262</v>
          </cell>
          <cell r="AF318">
            <v>77.403422110831499</v>
          </cell>
          <cell r="AG318">
            <v>77.927477028136721</v>
          </cell>
          <cell r="AH318">
            <v>78.284046193650525</v>
          </cell>
          <cell r="AI318">
            <v>81.83530540563757</v>
          </cell>
          <cell r="AJ318">
            <v>75.652733208350156</v>
          </cell>
          <cell r="AK318">
            <v>83.560354936238781</v>
          </cell>
          <cell r="AL318">
            <v>86.23161417374628</v>
          </cell>
          <cell r="AM318">
            <v>90.847882526374363</v>
          </cell>
          <cell r="AN318">
            <v>88.711746415296659</v>
          </cell>
          <cell r="AO318">
            <v>84.509890284741687</v>
          </cell>
          <cell r="AP318">
            <v>83.191221393706584</v>
          </cell>
          <cell r="AQ318">
            <v>75.847508735713461</v>
          </cell>
          <cell r="AR318">
            <v>74.355285949499716</v>
          </cell>
          <cell r="AS318">
            <v>73.905979964980929</v>
          </cell>
          <cell r="AT318">
            <v>75.127217723809451</v>
          </cell>
          <cell r="AU318">
            <v>77.651301261281404</v>
          </cell>
          <cell r="AV318">
            <v>72.975391169253271</v>
          </cell>
          <cell r="AW318">
            <v>80.211437365202528</v>
          </cell>
          <cell r="AX318">
            <v>83.773269774771251</v>
          </cell>
        </row>
        <row r="319">
          <cell r="A319">
            <v>44224</v>
          </cell>
          <cell r="P319">
            <v>83</v>
          </cell>
          <cell r="Q319">
            <v>80.204940533397405</v>
          </cell>
          <cell r="R319">
            <v>79.576331122664669</v>
          </cell>
          <cell r="S319">
            <v>78.024566110281697</v>
          </cell>
          <cell r="T319">
            <v>77.117958280643236</v>
          </cell>
          <cell r="U319">
            <v>77.011349917577888</v>
          </cell>
          <cell r="V319">
            <v>78.071425265164393</v>
          </cell>
          <cell r="W319">
            <v>78.801832003611793</v>
          </cell>
          <cell r="X319">
            <v>80.302935809999752</v>
          </cell>
          <cell r="Y319">
            <v>84.966808447712964</v>
          </cell>
          <cell r="Z319">
            <v>86.820050727440915</v>
          </cell>
          <cell r="AA319">
            <v>96.433265937964109</v>
          </cell>
          <cell r="AB319">
            <v>94.883023156421814</v>
          </cell>
          <cell r="AC319">
            <v>91.192748090384072</v>
          </cell>
          <cell r="AD319">
            <v>87.756249232457677</v>
          </cell>
          <cell r="AE319">
            <v>81.872606995873582</v>
          </cell>
          <cell r="AF319">
            <v>74.878551650415375</v>
          </cell>
          <cell r="AG319">
            <v>77.036766639289624</v>
          </cell>
          <cell r="AH319">
            <v>77.952480139116091</v>
          </cell>
          <cell r="AI319">
            <v>80.223573302530326</v>
          </cell>
          <cell r="AJ319">
            <v>81.740937149853721</v>
          </cell>
          <cell r="AK319">
            <v>84.000006220732615</v>
          </cell>
          <cell r="AL319">
            <v>87.113824495562298</v>
          </cell>
          <cell r="AM319">
            <v>90.529287051984227</v>
          </cell>
          <cell r="AN319">
            <v>88.293995147310739</v>
          </cell>
          <cell r="AO319">
            <v>85.54682462169373</v>
          </cell>
          <cell r="AP319">
            <v>82.340164495614047</v>
          </cell>
          <cell r="AQ319">
            <v>76.268674352956779</v>
          </cell>
          <cell r="AR319">
            <v>74.849306945515764</v>
          </cell>
          <cell r="AS319">
            <v>74.569579917995938</v>
          </cell>
          <cell r="AT319">
            <v>75.234525673236945</v>
          </cell>
          <cell r="AU319">
            <v>76.021013586208525</v>
          </cell>
          <cell r="AV319">
            <v>78.073459766679406</v>
          </cell>
          <cell r="AW319">
            <v>81.00951593620546</v>
          </cell>
          <cell r="AX319">
            <v>84.015244956864265</v>
          </cell>
        </row>
        <row r="320">
          <cell r="A320">
            <v>44225</v>
          </cell>
          <cell r="P320">
            <v>83</v>
          </cell>
          <cell r="Q320">
            <v>80.61</v>
          </cell>
          <cell r="R320">
            <v>79.918670538723049</v>
          </cell>
          <cell r="S320">
            <v>78.366905526340076</v>
          </cell>
          <cell r="T320">
            <v>77.460297696701616</v>
          </cell>
          <cell r="U320">
            <v>77.911349917577894</v>
          </cell>
          <cell r="V320">
            <v>78.971425265164399</v>
          </cell>
          <cell r="W320">
            <v>79.701832003611798</v>
          </cell>
          <cell r="X320">
            <v>80.322935809999748</v>
          </cell>
          <cell r="Y320">
            <v>84.98680844771296</v>
          </cell>
          <cell r="Z320">
            <v>86.840050727440911</v>
          </cell>
          <cell r="AA320">
            <v>97.183265937964109</v>
          </cell>
          <cell r="AB320">
            <v>95.633023156421814</v>
          </cell>
          <cell r="AC320">
            <v>91.942748090384072</v>
          </cell>
          <cell r="AD320">
            <v>88.456249232457679</v>
          </cell>
          <cell r="AE320">
            <v>82.572606995873585</v>
          </cell>
          <cell r="AF320">
            <v>75.578551650415378</v>
          </cell>
          <cell r="AG320">
            <v>77.736766639289627</v>
          </cell>
          <cell r="AH320">
            <v>78.652480139116093</v>
          </cell>
          <cell r="AI320">
            <v>80.923573302530329</v>
          </cell>
          <cell r="AJ320">
            <v>82.19093714985371</v>
          </cell>
          <cell r="AK320">
            <v>84.450006220732604</v>
          </cell>
          <cell r="AL320">
            <v>87.563824495562287</v>
          </cell>
          <cell r="AM320">
            <v>90.979287051984215</v>
          </cell>
          <cell r="AN320">
            <v>88.743995147310727</v>
          </cell>
          <cell r="AO320">
            <v>85.996824621693719</v>
          </cell>
          <cell r="AP320">
            <v>82.740164495614053</v>
          </cell>
          <cell r="AQ320">
            <v>76.668674352956785</v>
          </cell>
          <cell r="AR320">
            <v>75.249306945515769</v>
          </cell>
          <cell r="AS320">
            <v>74.969579917995944</v>
          </cell>
          <cell r="AT320">
            <v>75.634525673236951</v>
          </cell>
          <cell r="AU320">
            <v>76.421013586208531</v>
          </cell>
          <cell r="AV320">
            <v>78.223459766679412</v>
          </cell>
          <cell r="AW320">
            <v>81.159515936205466</v>
          </cell>
          <cell r="AX320">
            <v>84.165244956864271</v>
          </cell>
        </row>
        <row r="321">
          <cell r="A321">
            <v>44228</v>
          </cell>
          <cell r="Q321">
            <v>76.534171999999998</v>
          </cell>
          <cell r="R321">
            <v>73.290179538723052</v>
          </cell>
          <cell r="S321">
            <v>71.73841452634008</v>
          </cell>
          <cell r="T321">
            <v>70.831806696701619</v>
          </cell>
          <cell r="U321">
            <v>76.078599629890903</v>
          </cell>
          <cell r="V321">
            <v>77.138674977477407</v>
          </cell>
          <cell r="W321">
            <v>77.869081715924807</v>
          </cell>
          <cell r="X321">
            <v>78.083560809999739</v>
          </cell>
          <cell r="Y321">
            <v>82.74743344771295</v>
          </cell>
          <cell r="Z321">
            <v>84.600675727440901</v>
          </cell>
          <cell r="AA321">
            <v>96.433265937964109</v>
          </cell>
          <cell r="AB321">
            <v>94.883023156421814</v>
          </cell>
          <cell r="AC321">
            <v>91.192748090384072</v>
          </cell>
          <cell r="AD321">
            <v>87.756249232457677</v>
          </cell>
          <cell r="AE321">
            <v>81.872606995873582</v>
          </cell>
          <cell r="AF321">
            <v>74.878551650415375</v>
          </cell>
          <cell r="AG321">
            <v>77.036766639289624</v>
          </cell>
          <cell r="AH321">
            <v>77.952480139116091</v>
          </cell>
          <cell r="AI321">
            <v>80.223573302530326</v>
          </cell>
          <cell r="AJ321">
            <v>81.840937149853715</v>
          </cell>
          <cell r="AK321">
            <v>84.10000622073261</v>
          </cell>
          <cell r="AL321">
            <v>87.213824495562292</v>
          </cell>
          <cell r="AM321">
            <v>90.462280278750029</v>
          </cell>
          <cell r="AN321">
            <v>88.778245292176365</v>
          </cell>
          <cell r="AO321">
            <v>85.494226293232018</v>
          </cell>
          <cell r="AP321">
            <v>82.454166182838648</v>
          </cell>
          <cell r="AQ321">
            <v>76.855115280958557</v>
          </cell>
          <cell r="AR321">
            <v>74.685166896109877</v>
          </cell>
          <cell r="AS321">
            <v>74.394072721858393</v>
          </cell>
          <cell r="AT321">
            <v>74.777734531681929</v>
          </cell>
          <cell r="AU321">
            <v>76.763771811751866</v>
          </cell>
          <cell r="AV321">
            <v>77.071112549498821</v>
          </cell>
          <cell r="AW321">
            <v>80.293126203101437</v>
          </cell>
          <cell r="AX321">
            <v>84.191991855768833</v>
          </cell>
        </row>
        <row r="322">
          <cell r="A322">
            <v>44229</v>
          </cell>
          <cell r="Q322">
            <v>76.207143000000002</v>
          </cell>
          <cell r="R322">
            <v>74.377566538723059</v>
          </cell>
          <cell r="S322">
            <v>72.825801526340086</v>
          </cell>
          <cell r="T322">
            <v>71.919193696701626</v>
          </cell>
          <cell r="U322">
            <v>76.219152465348586</v>
          </cell>
          <cell r="V322">
            <v>77.27922781293509</v>
          </cell>
          <cell r="W322">
            <v>78.00963455138249</v>
          </cell>
          <cell r="X322">
            <v>81.173740099543991</v>
          </cell>
          <cell r="Y322">
            <v>85.837612737257203</v>
          </cell>
          <cell r="Z322">
            <v>87.690855016985154</v>
          </cell>
          <cell r="AA322">
            <v>95.8332659379641</v>
          </cell>
          <cell r="AB322">
            <v>94.283023156421805</v>
          </cell>
          <cell r="AC322">
            <v>90.592748090384063</v>
          </cell>
          <cell r="AD322">
            <v>87.256249232457677</v>
          </cell>
          <cell r="AE322">
            <v>81.372606995873582</v>
          </cell>
          <cell r="AF322">
            <v>74.378551650415375</v>
          </cell>
          <cell r="AG322">
            <v>76.536766639289624</v>
          </cell>
          <cell r="AH322">
            <v>77.452480139116091</v>
          </cell>
          <cell r="AI322">
            <v>79.723573302530326</v>
          </cell>
          <cell r="AJ322">
            <v>81.340937149853715</v>
          </cell>
          <cell r="AK322">
            <v>83.60000622073261</v>
          </cell>
          <cell r="AL322">
            <v>86.713824495562292</v>
          </cell>
          <cell r="AM322">
            <v>89.962280278750029</v>
          </cell>
          <cell r="AN322">
            <v>88.278245292176365</v>
          </cell>
          <cell r="AO322">
            <v>84.994226293232018</v>
          </cell>
          <cell r="AP322">
            <v>81.954166182838648</v>
          </cell>
          <cell r="AQ322">
            <v>76.355115280958557</v>
          </cell>
          <cell r="AR322">
            <v>74.185166896109877</v>
          </cell>
          <cell r="AS322">
            <v>73.894072721858393</v>
          </cell>
          <cell r="AT322">
            <v>74.277734531681929</v>
          </cell>
          <cell r="AU322">
            <v>76.263771811751866</v>
          </cell>
          <cell r="AV322">
            <v>76.571112549498821</v>
          </cell>
          <cell r="AW322">
            <v>79.793126203101437</v>
          </cell>
          <cell r="AX322">
            <v>83.691991855768833</v>
          </cell>
        </row>
        <row r="323">
          <cell r="A323">
            <v>44230</v>
          </cell>
          <cell r="Q323">
            <v>74.959999999999994</v>
          </cell>
          <cell r="R323">
            <v>76.300368872056396</v>
          </cell>
          <cell r="S323">
            <v>75.935903859673417</v>
          </cell>
          <cell r="T323">
            <v>75.425062696701616</v>
          </cell>
          <cell r="U323">
            <v>75.954247444771013</v>
          </cell>
          <cell r="V323">
            <v>77.212206125690841</v>
          </cell>
          <cell r="W323">
            <v>78.338379530804914</v>
          </cell>
          <cell r="X323">
            <v>81.130078667142627</v>
          </cell>
          <cell r="Y323">
            <v>85.793951304855838</v>
          </cell>
          <cell r="Z323">
            <v>87.647193584583789</v>
          </cell>
          <cell r="AA323">
            <v>95.983265937964106</v>
          </cell>
          <cell r="AB323">
            <v>94.433023156421811</v>
          </cell>
          <cell r="AC323">
            <v>90.742748090384069</v>
          </cell>
          <cell r="AD323">
            <v>87.456249232457679</v>
          </cell>
          <cell r="AE323">
            <v>81.572606995873585</v>
          </cell>
          <cell r="AF323">
            <v>74.578551650415378</v>
          </cell>
          <cell r="AG323">
            <v>76.736766639289627</v>
          </cell>
          <cell r="AH323">
            <v>77.652480139116093</v>
          </cell>
          <cell r="AI323">
            <v>79.923573302530329</v>
          </cell>
          <cell r="AJ323">
            <v>81.790937149853718</v>
          </cell>
          <cell r="AK323">
            <v>84.050006220732612</v>
          </cell>
          <cell r="AL323">
            <v>87.163824495562295</v>
          </cell>
          <cell r="AM323">
            <v>90.412280278750032</v>
          </cell>
          <cell r="AN323">
            <v>88.728245292176368</v>
          </cell>
          <cell r="AO323">
            <v>85.44422629323202</v>
          </cell>
          <cell r="AP323">
            <v>82.454166182838648</v>
          </cell>
          <cell r="AQ323">
            <v>76.855115280958557</v>
          </cell>
          <cell r="AR323">
            <v>74.685166896109877</v>
          </cell>
          <cell r="AS323">
            <v>74.394072721858393</v>
          </cell>
          <cell r="AT323">
            <v>74.777734531681929</v>
          </cell>
          <cell r="AU323">
            <v>76.763771811751866</v>
          </cell>
          <cell r="AV323">
            <v>77.071112549498821</v>
          </cell>
          <cell r="AW323">
            <v>80.293126203101437</v>
          </cell>
          <cell r="AX323">
            <v>84.191991855768833</v>
          </cell>
        </row>
        <row r="324">
          <cell r="A324">
            <v>44231</v>
          </cell>
          <cell r="Q324">
            <v>76.099999999999994</v>
          </cell>
          <cell r="R324">
            <v>79.2</v>
          </cell>
          <cell r="S324">
            <v>78.961455859673421</v>
          </cell>
          <cell r="T324">
            <v>78.846381363368295</v>
          </cell>
          <cell r="U324">
            <v>78.392316366537742</v>
          </cell>
          <cell r="V324">
            <v>79.650275047457569</v>
          </cell>
          <cell r="W324">
            <v>80.776448452571643</v>
          </cell>
          <cell r="X324">
            <v>78.636466113030053</v>
          </cell>
          <cell r="Y324">
            <v>83.300338750743265</v>
          </cell>
          <cell r="Z324">
            <v>85.153581030471216</v>
          </cell>
          <cell r="AA324">
            <v>96.883265937964111</v>
          </cell>
          <cell r="AB324">
            <v>95.333023156421817</v>
          </cell>
          <cell r="AC324">
            <v>91.642748090384075</v>
          </cell>
          <cell r="AD324">
            <v>87.206249232457679</v>
          </cell>
          <cell r="AE324">
            <v>82.322606995873585</v>
          </cell>
          <cell r="AF324">
            <v>75.328551650415378</v>
          </cell>
          <cell r="AG324">
            <v>77.486766639289627</v>
          </cell>
          <cell r="AH324">
            <v>78.402480139116093</v>
          </cell>
          <cell r="AI324">
            <v>80.673573302530329</v>
          </cell>
          <cell r="AJ324">
            <v>83.340937149853715</v>
          </cell>
          <cell r="AK324">
            <v>85.60000622073261</v>
          </cell>
          <cell r="AL324">
            <v>88.713824495562292</v>
          </cell>
          <cell r="AM324">
            <v>92.212280278750029</v>
          </cell>
          <cell r="AN324">
            <v>90.528245292176365</v>
          </cell>
          <cell r="AO324">
            <v>87.244226293232018</v>
          </cell>
          <cell r="AP324">
            <v>84.354166182838654</v>
          </cell>
          <cell r="AQ324">
            <v>78.755115280958563</v>
          </cell>
          <cell r="AR324">
            <v>76.585166896109882</v>
          </cell>
          <cell r="AS324">
            <v>76.294072721858399</v>
          </cell>
          <cell r="AT324">
            <v>76.677734531681935</v>
          </cell>
          <cell r="AU324">
            <v>78.663771811751872</v>
          </cell>
          <cell r="AV324">
            <v>78.971112549498827</v>
          </cell>
          <cell r="AW324">
            <v>82.193126203101443</v>
          </cell>
          <cell r="AX324">
            <v>86.091991855768839</v>
          </cell>
        </row>
        <row r="325">
          <cell r="A325">
            <v>44232</v>
          </cell>
          <cell r="Q325">
            <v>76.14751633986927</v>
          </cell>
          <cell r="R325">
            <v>80.805555999999996</v>
          </cell>
          <cell r="S325">
            <v>79.699022193006741</v>
          </cell>
          <cell r="T325">
            <v>79.386064363368291</v>
          </cell>
          <cell r="U325">
            <v>79.235088584244565</v>
          </cell>
          <cell r="V325">
            <v>80.493047265164392</v>
          </cell>
          <cell r="W325">
            <v>81.619220670278466</v>
          </cell>
          <cell r="X325">
            <v>79.696465221764456</v>
          </cell>
          <cell r="Y325">
            <v>84.360337859477667</v>
          </cell>
          <cell r="Z325">
            <v>86.213580139205618</v>
          </cell>
          <cell r="AA325">
            <v>97.0832659379641</v>
          </cell>
          <cell r="AB325">
            <v>95.533023156421805</v>
          </cell>
          <cell r="AC325">
            <v>91.842748090384063</v>
          </cell>
          <cell r="AD325">
            <v>87.306249232457674</v>
          </cell>
          <cell r="AE325">
            <v>82.422606995873579</v>
          </cell>
          <cell r="AF325">
            <v>75.428551650415372</v>
          </cell>
          <cell r="AG325">
            <v>77.586766639289621</v>
          </cell>
          <cell r="AH325">
            <v>78.502480139116088</v>
          </cell>
          <cell r="AI325">
            <v>80.773573302530323</v>
          </cell>
          <cell r="AJ325">
            <v>83.640937149853713</v>
          </cell>
          <cell r="AK325">
            <v>85.900006220732607</v>
          </cell>
          <cell r="AL325">
            <v>89.013824495562289</v>
          </cell>
          <cell r="AM325">
            <v>92.512280278750026</v>
          </cell>
          <cell r="AN325">
            <v>90.828245292176362</v>
          </cell>
          <cell r="AO325">
            <v>87.544226293232015</v>
          </cell>
          <cell r="AP325">
            <v>84.754166182838645</v>
          </cell>
          <cell r="AQ325">
            <v>79.155115280958555</v>
          </cell>
          <cell r="AR325">
            <v>76.985166896109874</v>
          </cell>
          <cell r="AS325">
            <v>76.69407272185839</v>
          </cell>
          <cell r="AT325">
            <v>77.077734531681926</v>
          </cell>
          <cell r="AU325">
            <v>79.063771811751863</v>
          </cell>
          <cell r="AV325">
            <v>79.371112549498818</v>
          </cell>
          <cell r="AW325">
            <v>82.593126203101434</v>
          </cell>
          <cell r="AX325">
            <v>86.491991855768831</v>
          </cell>
        </row>
        <row r="326">
          <cell r="A326">
            <v>44235</v>
          </cell>
          <cell r="Q326">
            <v>78.333330000000004</v>
          </cell>
          <cell r="R326">
            <v>82.407932000000002</v>
          </cell>
          <cell r="S326">
            <v>80.893980018686207</v>
          </cell>
          <cell r="T326">
            <v>80.581022189047758</v>
          </cell>
          <cell r="U326">
            <v>80.560133250911221</v>
          </cell>
          <cell r="V326">
            <v>81.818091931831049</v>
          </cell>
          <cell r="W326">
            <v>82.944265336945122</v>
          </cell>
          <cell r="X326">
            <v>84.777206398235052</v>
          </cell>
          <cell r="Y326">
            <v>91.222029035948253</v>
          </cell>
          <cell r="Z326">
            <v>95.251987982342868</v>
          </cell>
          <cell r="AA326">
            <v>98.283265937964103</v>
          </cell>
          <cell r="AB326">
            <v>96.733023156421808</v>
          </cell>
          <cell r="AC326">
            <v>93.042748090384066</v>
          </cell>
          <cell r="AD326">
            <v>88.256249232457677</v>
          </cell>
          <cell r="AE326">
            <v>83.372606995873582</v>
          </cell>
          <cell r="AF326">
            <v>76.378551650415375</v>
          </cell>
          <cell r="AG326">
            <v>78.536766639289624</v>
          </cell>
          <cell r="AH326">
            <v>79.452480139116091</v>
          </cell>
          <cell r="AI326">
            <v>81.723573302530326</v>
          </cell>
          <cell r="AJ326">
            <v>85.090937149853715</v>
          </cell>
          <cell r="AK326">
            <v>87.35000622073261</v>
          </cell>
          <cell r="AL326">
            <v>90.463824495562292</v>
          </cell>
          <cell r="AM326">
            <v>93.962280278750029</v>
          </cell>
          <cell r="AN326">
            <v>92.278245292176365</v>
          </cell>
          <cell r="AO326">
            <v>88.994226293232018</v>
          </cell>
          <cell r="AP326">
            <v>86.254166182838645</v>
          </cell>
          <cell r="AQ326">
            <v>80.655115280958555</v>
          </cell>
          <cell r="AR326">
            <v>78.485166896109874</v>
          </cell>
          <cell r="AS326">
            <v>78.19407272185839</v>
          </cell>
          <cell r="AT326">
            <v>78.577734531681926</v>
          </cell>
          <cell r="AU326">
            <v>80.563771811751863</v>
          </cell>
          <cell r="AV326">
            <v>80.871112549498818</v>
          </cell>
          <cell r="AW326">
            <v>84.093126203101434</v>
          </cell>
          <cell r="AX326">
            <v>87.991991855768831</v>
          </cell>
        </row>
        <row r="327">
          <cell r="A327">
            <v>44236</v>
          </cell>
          <cell r="Q327">
            <v>77.031751</v>
          </cell>
          <cell r="R327">
            <v>83.012500000000003</v>
          </cell>
          <cell r="S327">
            <v>82.99478885967342</v>
          </cell>
          <cell r="T327">
            <v>82.879714363368294</v>
          </cell>
          <cell r="U327">
            <v>80.813466584244566</v>
          </cell>
          <cell r="V327">
            <v>82.071425265164393</v>
          </cell>
          <cell r="W327">
            <v>83.197598670278467</v>
          </cell>
          <cell r="X327">
            <v>83.491985809999761</v>
          </cell>
          <cell r="Y327">
            <v>89.936808447712963</v>
          </cell>
          <cell r="Z327">
            <v>93.966767394107578</v>
          </cell>
          <cell r="AA327">
            <v>99.983265937964106</v>
          </cell>
          <cell r="AB327">
            <v>98.433023156421811</v>
          </cell>
          <cell r="AC327">
            <v>94.742748090384069</v>
          </cell>
          <cell r="AD327">
            <v>89.856249232457671</v>
          </cell>
          <cell r="AE327">
            <v>84.972606995873576</v>
          </cell>
          <cell r="AF327">
            <v>77.978551650415369</v>
          </cell>
          <cell r="AG327">
            <v>80.136766639289618</v>
          </cell>
          <cell r="AH327">
            <v>81.052480139116085</v>
          </cell>
          <cell r="AI327">
            <v>83.32357330253032</v>
          </cell>
          <cell r="AJ327">
            <v>86.590937149853715</v>
          </cell>
          <cell r="AK327">
            <v>88.85000622073261</v>
          </cell>
          <cell r="AL327">
            <v>91.963824495562292</v>
          </cell>
          <cell r="AM327">
            <v>95.462280278750029</v>
          </cell>
          <cell r="AN327">
            <v>93.778245292176365</v>
          </cell>
          <cell r="AO327">
            <v>90.494226293232018</v>
          </cell>
          <cell r="AP327">
            <v>87.654166182838651</v>
          </cell>
          <cell r="AQ327">
            <v>82.05511528095856</v>
          </cell>
          <cell r="AR327">
            <v>79.88516689610988</v>
          </cell>
          <cell r="AS327">
            <v>79.594072721858396</v>
          </cell>
          <cell r="AT327">
            <v>79.977734531681932</v>
          </cell>
          <cell r="AU327">
            <v>81.963771811751869</v>
          </cell>
          <cell r="AV327">
            <v>82.271112549498824</v>
          </cell>
          <cell r="AW327">
            <v>85.49312620310144</v>
          </cell>
          <cell r="AX327">
            <v>89.391991855768836</v>
          </cell>
        </row>
        <row r="328">
          <cell r="A328">
            <v>44237</v>
          </cell>
          <cell r="Q328">
            <v>77.173000000000002</v>
          </cell>
          <cell r="R328">
            <v>83.182608999999999</v>
          </cell>
          <cell r="S328">
            <v>82.894788859673426</v>
          </cell>
          <cell r="T328">
            <v>82.581831030034962</v>
          </cell>
          <cell r="U328">
            <v>80.813466584244566</v>
          </cell>
          <cell r="V328">
            <v>82.071425265164393</v>
          </cell>
          <cell r="W328">
            <v>83.197598670278467</v>
          </cell>
          <cell r="X328">
            <v>84.536985809999749</v>
          </cell>
          <cell r="Y328">
            <v>90.98180844771295</v>
          </cell>
          <cell r="Z328">
            <v>95.011767394107565</v>
          </cell>
          <cell r="AA328">
            <v>99.8332659379641</v>
          </cell>
          <cell r="AB328">
            <v>98.283023156421805</v>
          </cell>
          <cell r="AC328">
            <v>94.592748090384063</v>
          </cell>
          <cell r="AD328">
            <v>89.756249232457677</v>
          </cell>
          <cell r="AE328">
            <v>84.872606995873582</v>
          </cell>
          <cell r="AF328">
            <v>77.878551650415375</v>
          </cell>
          <cell r="AG328">
            <v>80.036766639289624</v>
          </cell>
          <cell r="AH328">
            <v>80.952480139116091</v>
          </cell>
          <cell r="AI328">
            <v>83.223573302530326</v>
          </cell>
          <cell r="AJ328">
            <v>86.290937149853718</v>
          </cell>
          <cell r="AK328">
            <v>88.550006220732612</v>
          </cell>
          <cell r="AL328">
            <v>91.663824495562295</v>
          </cell>
          <cell r="AM328">
            <v>95.162280278750032</v>
          </cell>
          <cell r="AN328">
            <v>93.478245292176368</v>
          </cell>
          <cell r="AO328">
            <v>90.19422629323202</v>
          </cell>
          <cell r="AP328">
            <v>87.354166182838654</v>
          </cell>
          <cell r="AQ328">
            <v>81.755115280958563</v>
          </cell>
          <cell r="AR328">
            <v>79.585166896109882</v>
          </cell>
          <cell r="AS328">
            <v>79.294072721858399</v>
          </cell>
          <cell r="AT328">
            <v>79.677734531681935</v>
          </cell>
          <cell r="AU328">
            <v>81.663771811751872</v>
          </cell>
          <cell r="AV328">
            <v>81.971112549498827</v>
          </cell>
          <cell r="AW328">
            <v>85.193126203101443</v>
          </cell>
          <cell r="AX328">
            <v>89.091991855768839</v>
          </cell>
        </row>
        <row r="329">
          <cell r="A329">
            <v>44238</v>
          </cell>
          <cell r="Q329">
            <v>77.377778000000006</v>
          </cell>
          <cell r="R329">
            <v>80.900000000000006</v>
          </cell>
          <cell r="S329">
            <v>84.098654228486595</v>
          </cell>
          <cell r="T329">
            <v>83.387048416442838</v>
          </cell>
          <cell r="U329">
            <v>81.692585401904424</v>
          </cell>
          <cell r="V329">
            <v>82.08195094300018</v>
          </cell>
          <cell r="W329">
            <v>82.108307264453117</v>
          </cell>
          <cell r="X329">
            <v>86.474338409965085</v>
          </cell>
          <cell r="Y329">
            <v>88.928274186884053</v>
          </cell>
          <cell r="Z329">
            <v>91.671673305700139</v>
          </cell>
          <cell r="AA329">
            <v>95.829135381072646</v>
          </cell>
          <cell r="AB329">
            <v>95.046241646124031</v>
          </cell>
          <cell r="AC329">
            <v>94.40478937324292</v>
          </cell>
          <cell r="AD329">
            <v>83.383175802869445</v>
          </cell>
          <cell r="AE329">
            <v>82.970616456827585</v>
          </cell>
          <cell r="AF329">
            <v>82.393507653176144</v>
          </cell>
          <cell r="AG329">
            <v>83.230621043374782</v>
          </cell>
          <cell r="AH329">
            <v>84.616884232561958</v>
          </cell>
          <cell r="AI329">
            <v>85.595231416934496</v>
          </cell>
          <cell r="AJ329">
            <v>89.546706246930782</v>
          </cell>
          <cell r="AK329">
            <v>86.996314938459818</v>
          </cell>
          <cell r="AL329">
            <v>87.481115774518955</v>
          </cell>
          <cell r="AM329">
            <v>93.068263782865486</v>
          </cell>
          <cell r="AN329">
            <v>91.670171412004464</v>
          </cell>
          <cell r="AO329">
            <v>88.989078124723846</v>
          </cell>
          <cell r="AP329">
            <v>80.927531332964563</v>
          </cell>
          <cell r="AQ329">
            <v>79.833268139923717</v>
          </cell>
          <cell r="AR329">
            <v>79.544349698987602</v>
          </cell>
          <cell r="AS329">
            <v>81.632172062642326</v>
          </cell>
          <cell r="AT329">
            <v>81.85418900243657</v>
          </cell>
          <cell r="AU329">
            <v>82.122594247715085</v>
          </cell>
          <cell r="AV329">
            <v>86.660289807830026</v>
          </cell>
          <cell r="AW329">
            <v>88.630574457601483</v>
          </cell>
          <cell r="AX329">
            <v>90.082795636860936</v>
          </cell>
        </row>
        <row r="330">
          <cell r="A330">
            <v>44239</v>
          </cell>
          <cell r="Q330">
            <v>76.695554999999999</v>
          </cell>
          <cell r="R330">
            <v>80.921428000000006</v>
          </cell>
          <cell r="S330">
            <v>82.644523703456059</v>
          </cell>
          <cell r="T330">
            <v>82.328684558078976</v>
          </cell>
          <cell r="U330">
            <v>81.803185401904415</v>
          </cell>
          <cell r="V330">
            <v>82.192550943000171</v>
          </cell>
          <cell r="W330">
            <v>82.218907264453108</v>
          </cell>
          <cell r="X330">
            <v>86.45448285440952</v>
          </cell>
          <cell r="Y330">
            <v>88.908418631328487</v>
          </cell>
          <cell r="Z330">
            <v>91.651817750144573</v>
          </cell>
          <cell r="AA330">
            <v>94.379135381072643</v>
          </cell>
          <cell r="AB330">
            <v>93.596241646124028</v>
          </cell>
          <cell r="AC330">
            <v>92.954789373242917</v>
          </cell>
          <cell r="AD330">
            <v>82.083175802869448</v>
          </cell>
          <cell r="AE330">
            <v>81.670616456827588</v>
          </cell>
          <cell r="AF330">
            <v>81.093507653176147</v>
          </cell>
          <cell r="AG330">
            <v>81.930621043374785</v>
          </cell>
          <cell r="AH330">
            <v>83.316884232561961</v>
          </cell>
          <cell r="AI330">
            <v>84.295231416934499</v>
          </cell>
          <cell r="AJ330">
            <v>88.346706246930779</v>
          </cell>
          <cell r="AK330">
            <v>85.796314938459815</v>
          </cell>
          <cell r="AL330">
            <v>86.281115774518952</v>
          </cell>
          <cell r="AM330">
            <v>91.868263782865483</v>
          </cell>
          <cell r="AN330">
            <v>90.470171412004461</v>
          </cell>
          <cell r="AO330">
            <v>87.789078124723844</v>
          </cell>
          <cell r="AP330">
            <v>79.727531332964574</v>
          </cell>
          <cell r="AQ330">
            <v>78.633268139923729</v>
          </cell>
          <cell r="AR330">
            <v>78.344349698987614</v>
          </cell>
          <cell r="AS330">
            <v>80.432172062642337</v>
          </cell>
          <cell r="AT330">
            <v>80.654189002436581</v>
          </cell>
          <cell r="AU330">
            <v>80.922594247715097</v>
          </cell>
          <cell r="AV330">
            <v>84.960289807830037</v>
          </cell>
          <cell r="AW330">
            <v>86.930574457601494</v>
          </cell>
          <cell r="AX330">
            <v>88.382795636860948</v>
          </cell>
        </row>
        <row r="331">
          <cell r="A331">
            <v>44242</v>
          </cell>
          <cell r="Q331">
            <v>74.717686999999998</v>
          </cell>
          <cell r="R331">
            <v>80.804036999999994</v>
          </cell>
          <cell r="S331">
            <v>82.872815699500265</v>
          </cell>
          <cell r="T331">
            <v>82.559857869861801</v>
          </cell>
          <cell r="U331">
            <v>80.144666584244561</v>
          </cell>
          <cell r="V331">
            <v>81.402625265164389</v>
          </cell>
          <cell r="W331">
            <v>82.528798670278462</v>
          </cell>
          <cell r="X331">
            <v>83.341084527948482</v>
          </cell>
          <cell r="Y331">
            <v>90.181673832328357</v>
          </cell>
          <cell r="Z331">
            <v>94.211632778722972</v>
          </cell>
          <cell r="AA331">
            <v>97.783265937964103</v>
          </cell>
          <cell r="AB331">
            <v>96.233023156421808</v>
          </cell>
          <cell r="AC331">
            <v>92.542748090384066</v>
          </cell>
          <cell r="AD331">
            <v>87.856249232457671</v>
          </cell>
          <cell r="AE331">
            <v>82.972606995873576</v>
          </cell>
          <cell r="AF331">
            <v>75.978551650415369</v>
          </cell>
          <cell r="AG331">
            <v>78.136766639289618</v>
          </cell>
          <cell r="AH331">
            <v>79.052480139116085</v>
          </cell>
          <cell r="AI331">
            <v>81.32357330253032</v>
          </cell>
          <cell r="AJ331">
            <v>84.540937149853718</v>
          </cell>
          <cell r="AK331">
            <v>86.800006220732612</v>
          </cell>
          <cell r="AL331">
            <v>89.913824495562295</v>
          </cell>
          <cell r="AM331">
            <v>93.412280278750032</v>
          </cell>
          <cell r="AN331">
            <v>91.728245292176368</v>
          </cell>
          <cell r="AO331">
            <v>88.44422629323202</v>
          </cell>
          <cell r="AP331">
            <v>85.154166182838651</v>
          </cell>
          <cell r="AQ331">
            <v>79.55511528095856</v>
          </cell>
          <cell r="AR331">
            <v>77.38516689610988</v>
          </cell>
          <cell r="AS331">
            <v>77.094072721858396</v>
          </cell>
          <cell r="AT331">
            <v>77.477734531681932</v>
          </cell>
          <cell r="AU331">
            <v>79.463771811751869</v>
          </cell>
          <cell r="AV331">
            <v>81.521112549498824</v>
          </cell>
          <cell r="AW331">
            <v>84.74312620310144</v>
          </cell>
          <cell r="AX331">
            <v>88.641991855768836</v>
          </cell>
        </row>
        <row r="332">
          <cell r="A332">
            <v>44243</v>
          </cell>
          <cell r="Q332">
            <v>75.421344000000005</v>
          </cell>
          <cell r="R332">
            <v>80.766666999999998</v>
          </cell>
          <cell r="S332">
            <v>82.977534314218872</v>
          </cell>
          <cell r="T332">
            <v>82.664576484580408</v>
          </cell>
          <cell r="U332">
            <v>81.518466584244578</v>
          </cell>
          <cell r="V332">
            <v>82.776425265164406</v>
          </cell>
          <cell r="W332">
            <v>83.902598670278479</v>
          </cell>
          <cell r="X332">
            <v>82.169415571904509</v>
          </cell>
          <cell r="Y332">
            <v>89.010004876284384</v>
          </cell>
          <cell r="Z332">
            <v>93.039963822678999</v>
          </cell>
          <cell r="AA332">
            <v>97.0832659379641</v>
          </cell>
          <cell r="AB332">
            <v>95.533023156421805</v>
          </cell>
          <cell r="AC332">
            <v>91.842748090384063</v>
          </cell>
          <cell r="AD332">
            <v>87.256249232457677</v>
          </cell>
          <cell r="AE332">
            <v>82.372606995873582</v>
          </cell>
          <cell r="AF332">
            <v>75.378551650415375</v>
          </cell>
          <cell r="AG332">
            <v>77.536766639289624</v>
          </cell>
          <cell r="AH332">
            <v>78.452480139116091</v>
          </cell>
          <cell r="AI332">
            <v>80.723573302530326</v>
          </cell>
          <cell r="AJ332">
            <v>84.040937149853718</v>
          </cell>
          <cell r="AK332">
            <v>86.300006220732612</v>
          </cell>
          <cell r="AL332">
            <v>89.413824495562295</v>
          </cell>
          <cell r="AM332">
            <v>92.912280278750032</v>
          </cell>
          <cell r="AN332">
            <v>91.228245292176368</v>
          </cell>
          <cell r="AO332">
            <v>87.94422629323202</v>
          </cell>
          <cell r="AP332">
            <v>84.654166182838651</v>
          </cell>
          <cell r="AQ332">
            <v>79.05511528095856</v>
          </cell>
          <cell r="AR332">
            <v>76.88516689610988</v>
          </cell>
          <cell r="AS332">
            <v>76.594072721858396</v>
          </cell>
          <cell r="AT332">
            <v>76.977734531681932</v>
          </cell>
          <cell r="AU332">
            <v>78.963771811751869</v>
          </cell>
          <cell r="AV332">
            <v>81.021112549498824</v>
          </cell>
          <cell r="AW332">
            <v>84.24312620310144</v>
          </cell>
          <cell r="AX332">
            <v>88.141991855768836</v>
          </cell>
        </row>
        <row r="333">
          <cell r="A333">
            <v>44244</v>
          </cell>
          <cell r="Q333">
            <v>76.089592422502875</v>
          </cell>
          <cell r="R333">
            <v>80.1027947368421</v>
          </cell>
          <cell r="S333">
            <v>83.120621711311188</v>
          </cell>
          <cell r="T333">
            <v>82.807663881672724</v>
          </cell>
          <cell r="U333">
            <v>81.458799917577906</v>
          </cell>
          <cell r="V333">
            <v>82.716758598497734</v>
          </cell>
          <cell r="W333">
            <v>83.842932003611807</v>
          </cell>
          <cell r="X333">
            <v>82.165585809999769</v>
          </cell>
          <cell r="Y333">
            <v>89.006175114379644</v>
          </cell>
          <cell r="Z333">
            <v>93.036134060774259</v>
          </cell>
          <cell r="AA333">
            <v>97.3332659379641</v>
          </cell>
          <cell r="AB333">
            <v>95.783023156421805</v>
          </cell>
          <cell r="AC333">
            <v>92.092748090384063</v>
          </cell>
          <cell r="AD333">
            <v>87.456249232457679</v>
          </cell>
          <cell r="AE333">
            <v>82.572606995873585</v>
          </cell>
          <cell r="AF333">
            <v>75.578551650415378</v>
          </cell>
          <cell r="AG333">
            <v>77.736766639289627</v>
          </cell>
          <cell r="AH333">
            <v>78.652480139116093</v>
          </cell>
          <cell r="AI333">
            <v>80.923573302530329</v>
          </cell>
          <cell r="AJ333">
            <v>84.44093714985371</v>
          </cell>
          <cell r="AK333">
            <v>86.700006220732604</v>
          </cell>
          <cell r="AL333">
            <v>89.813824495562287</v>
          </cell>
          <cell r="AM333">
            <v>93.312280278750023</v>
          </cell>
          <cell r="AN333">
            <v>91.628245292176359</v>
          </cell>
          <cell r="AO333">
            <v>88.344226293232012</v>
          </cell>
          <cell r="AP333">
            <v>85.054166182838642</v>
          </cell>
          <cell r="AQ333">
            <v>79.455115280958552</v>
          </cell>
          <cell r="AR333">
            <v>77.285166896109871</v>
          </cell>
          <cell r="AS333">
            <v>76.994072721858387</v>
          </cell>
          <cell r="AT333">
            <v>77.377734531681924</v>
          </cell>
          <cell r="AU333">
            <v>79.36377181175186</v>
          </cell>
          <cell r="AV333">
            <v>81.421112549498815</v>
          </cell>
          <cell r="AW333">
            <v>84.643126203101431</v>
          </cell>
          <cell r="AX333">
            <v>88.541991855768828</v>
          </cell>
        </row>
        <row r="334">
          <cell r="A334">
            <v>44245</v>
          </cell>
          <cell r="Q334">
            <v>76.098036066626904</v>
          </cell>
          <cell r="R334">
            <v>81.133419117647051</v>
          </cell>
          <cell r="S334">
            <v>82.957750764435332</v>
          </cell>
          <cell r="T334">
            <v>82.644792934796868</v>
          </cell>
          <cell r="U334">
            <v>81.41346658424456</v>
          </cell>
          <cell r="V334">
            <v>82.671425265164387</v>
          </cell>
          <cell r="W334">
            <v>83.797598670278461</v>
          </cell>
          <cell r="X334">
            <v>83.096219143333087</v>
          </cell>
          <cell r="Y334">
            <v>90.530458447712974</v>
          </cell>
          <cell r="Z334">
            <v>94.362534060774252</v>
          </cell>
          <cell r="AA334">
            <v>97.033265937964117</v>
          </cell>
          <cell r="AB334">
            <v>95.483023156421822</v>
          </cell>
          <cell r="AC334">
            <v>91.79274809038408</v>
          </cell>
          <cell r="AD334">
            <v>86.456249232457679</v>
          </cell>
          <cell r="AE334">
            <v>81.572606995873585</v>
          </cell>
          <cell r="AF334">
            <v>74.578551650415378</v>
          </cell>
          <cell r="AG334">
            <v>76.736766639289627</v>
          </cell>
          <cell r="AH334">
            <v>77.652480139116093</v>
          </cell>
          <cell r="AI334">
            <v>79.923573302530329</v>
          </cell>
          <cell r="AJ334">
            <v>84.340937149853715</v>
          </cell>
          <cell r="AK334">
            <v>86.60000622073261</v>
          </cell>
          <cell r="AL334">
            <v>89.713824495562292</v>
          </cell>
          <cell r="AM334">
            <v>93.212280278750029</v>
          </cell>
          <cell r="AN334">
            <v>91.528245292176365</v>
          </cell>
          <cell r="AO334">
            <v>88.244226293232018</v>
          </cell>
          <cell r="AP334">
            <v>84.804166182838642</v>
          </cell>
          <cell r="AQ334">
            <v>79.205115280958552</v>
          </cell>
          <cell r="AR334">
            <v>77.035166896109871</v>
          </cell>
          <cell r="AS334">
            <v>76.744072721858387</v>
          </cell>
          <cell r="AT334">
            <v>77.127734531681924</v>
          </cell>
          <cell r="AU334">
            <v>79.11377181175186</v>
          </cell>
          <cell r="AV334">
            <v>81.921112549498815</v>
          </cell>
          <cell r="AW334">
            <v>85.143126203101431</v>
          </cell>
          <cell r="AX334">
            <v>89.041991855768828</v>
          </cell>
        </row>
        <row r="335">
          <cell r="A335">
            <v>44246</v>
          </cell>
          <cell r="Q335">
            <v>77.94</v>
          </cell>
          <cell r="R335">
            <v>83</v>
          </cell>
          <cell r="S335">
            <v>81.989735591699542</v>
          </cell>
          <cell r="T335">
            <v>81.676777762061079</v>
          </cell>
          <cell r="U335">
            <v>81.390835005297191</v>
          </cell>
          <cell r="V335">
            <v>82.648793686217019</v>
          </cell>
          <cell r="W335">
            <v>83.774967091331092</v>
          </cell>
          <cell r="X335">
            <v>82.685652476666434</v>
          </cell>
          <cell r="Y335">
            <v>90.317775114379643</v>
          </cell>
          <cell r="Z335">
            <v>94.149850727440921</v>
          </cell>
          <cell r="AA335">
            <v>98.233265937964106</v>
          </cell>
          <cell r="AB335">
            <v>96.683023156421811</v>
          </cell>
          <cell r="AC335">
            <v>92.992748090384069</v>
          </cell>
          <cell r="AD335">
            <v>87.556249232457674</v>
          </cell>
          <cell r="AE335">
            <v>82.672606995873579</v>
          </cell>
          <cell r="AF335">
            <v>75.678551650415372</v>
          </cell>
          <cell r="AG335">
            <v>77.836766639289621</v>
          </cell>
          <cell r="AH335">
            <v>78.752480139116088</v>
          </cell>
          <cell r="AI335">
            <v>81.023573302530323</v>
          </cell>
          <cell r="AJ335">
            <v>85.19093714985371</v>
          </cell>
          <cell r="AK335">
            <v>87.450006220732604</v>
          </cell>
          <cell r="AL335">
            <v>90.563824495562287</v>
          </cell>
          <cell r="AM335">
            <v>94.062280278750023</v>
          </cell>
          <cell r="AN335">
            <v>92.378245292176359</v>
          </cell>
          <cell r="AO335">
            <v>89.094226293232012</v>
          </cell>
          <cell r="AP335">
            <v>85.604166182838654</v>
          </cell>
          <cell r="AQ335">
            <v>80.005115280958563</v>
          </cell>
          <cell r="AR335">
            <v>77.835166896109882</v>
          </cell>
          <cell r="AS335">
            <v>77.544072721858399</v>
          </cell>
          <cell r="AT335">
            <v>77.927734531681935</v>
          </cell>
          <cell r="AU335">
            <v>79.913771811751872</v>
          </cell>
          <cell r="AV335">
            <v>82.721112549498827</v>
          </cell>
          <cell r="AW335">
            <v>85.943126203101443</v>
          </cell>
          <cell r="AX335">
            <v>89.841991855768839</v>
          </cell>
        </row>
        <row r="336">
          <cell r="A336">
            <v>44249</v>
          </cell>
          <cell r="Q336">
            <v>77.898851012666796</v>
          </cell>
          <cell r="R336">
            <v>81.97107142857142</v>
          </cell>
          <cell r="S336">
            <v>82.416058774476426</v>
          </cell>
          <cell r="T336">
            <v>82.103100944837962</v>
          </cell>
          <cell r="U336">
            <v>81.128466584244563</v>
          </cell>
          <cell r="V336">
            <v>82.386425265164391</v>
          </cell>
          <cell r="W336">
            <v>83.512598670278464</v>
          </cell>
          <cell r="X336">
            <v>83.714978792455909</v>
          </cell>
          <cell r="Y336">
            <v>91.347101430169118</v>
          </cell>
          <cell r="Z336">
            <v>95.179177043230396</v>
          </cell>
          <cell r="AA336">
            <v>96.495159691591255</v>
          </cell>
          <cell r="AB336">
            <v>94.94491691004896</v>
          </cell>
          <cell r="AC336">
            <v>91.254641844011218</v>
          </cell>
          <cell r="AD336">
            <v>85.695787075275831</v>
          </cell>
          <cell r="AE336">
            <v>80.812144838691736</v>
          </cell>
          <cell r="AF336">
            <v>73.818089493233529</v>
          </cell>
          <cell r="AG336">
            <v>75.914311026617767</v>
          </cell>
          <cell r="AH336">
            <v>76.830024526444234</v>
          </cell>
          <cell r="AI336">
            <v>79.101117689858469</v>
          </cell>
          <cell r="AJ336">
            <v>84.419493744542919</v>
          </cell>
          <cell r="AK336">
            <v>86.678562815421813</v>
          </cell>
          <cell r="AL336">
            <v>89.792381090251496</v>
          </cell>
          <cell r="AM336">
            <v>92.820133371061445</v>
          </cell>
          <cell r="AN336">
            <v>91.136098384487781</v>
          </cell>
          <cell r="AO336">
            <v>87.852079385543433</v>
          </cell>
          <cell r="AP336">
            <v>84.385718379513662</v>
          </cell>
          <cell r="AQ336">
            <v>78.786667477633571</v>
          </cell>
          <cell r="AR336">
            <v>76.616719092784891</v>
          </cell>
          <cell r="AS336">
            <v>76.29903760223894</v>
          </cell>
          <cell r="AT336">
            <v>76.682699412062476</v>
          </cell>
          <cell r="AU336">
            <v>78.668736692132413</v>
          </cell>
          <cell r="AV336">
            <v>82.066007228881432</v>
          </cell>
          <cell r="AW336">
            <v>85.288020882484048</v>
          </cell>
          <cell r="AX336">
            <v>89.186886535151444</v>
          </cell>
        </row>
        <row r="337">
          <cell r="A337">
            <v>44250</v>
          </cell>
          <cell r="Q337">
            <v>76.937137551678234</v>
          </cell>
          <cell r="R337">
            <v>81.373571428571424</v>
          </cell>
          <cell r="S337">
            <v>81.803437065527987</v>
          </cell>
          <cell r="T337">
            <v>81.490479235889524</v>
          </cell>
          <cell r="U337">
            <v>80.482857684947149</v>
          </cell>
          <cell r="V337">
            <v>81.740816365866976</v>
          </cell>
          <cell r="W337">
            <v>82.86698977098105</v>
          </cell>
          <cell r="X337">
            <v>82.7598655201447</v>
          </cell>
          <cell r="Y337">
            <v>90.391988157857909</v>
          </cell>
          <cell r="Z337">
            <v>94.224063770919187</v>
          </cell>
          <cell r="AA337">
            <v>95.39515969159126</v>
          </cell>
          <cell r="AB337">
            <v>93.844916910048966</v>
          </cell>
          <cell r="AC337">
            <v>90.154641844011223</v>
          </cell>
          <cell r="AD337">
            <v>84.695787075275831</v>
          </cell>
          <cell r="AE337">
            <v>79.812144838691736</v>
          </cell>
          <cell r="AF337">
            <v>72.818089493233529</v>
          </cell>
          <cell r="AG337">
            <v>74.914311026617767</v>
          </cell>
          <cell r="AH337">
            <v>75.830024526444234</v>
          </cell>
          <cell r="AI337">
            <v>78.101117689858469</v>
          </cell>
          <cell r="AJ337">
            <v>83.669493744542919</v>
          </cell>
          <cell r="AK337">
            <v>85.928562815421813</v>
          </cell>
          <cell r="AL337">
            <v>89.042381090251496</v>
          </cell>
          <cell r="AM337">
            <v>92.070133371061445</v>
          </cell>
          <cell r="AN337">
            <v>90.386098384487781</v>
          </cell>
          <cell r="AO337">
            <v>87.102079385543433</v>
          </cell>
          <cell r="AP337">
            <v>83.685718379513645</v>
          </cell>
          <cell r="AQ337">
            <v>78.086667477633554</v>
          </cell>
          <cell r="AR337">
            <v>75.916719092784874</v>
          </cell>
          <cell r="AS337">
            <v>75.599037602238923</v>
          </cell>
          <cell r="AT337">
            <v>75.982699412062459</v>
          </cell>
          <cell r="AU337">
            <v>77.968736692132396</v>
          </cell>
          <cell r="AV337">
            <v>81.366007228881429</v>
          </cell>
          <cell r="AW337">
            <v>84.588020882484045</v>
          </cell>
          <cell r="AX337">
            <v>88.486886535151442</v>
          </cell>
        </row>
        <row r="338">
          <cell r="A338">
            <v>44251</v>
          </cell>
          <cell r="Q338">
            <v>78.5</v>
          </cell>
          <cell r="R338">
            <v>82.045576923076922</v>
          </cell>
          <cell r="S338">
            <v>82.32170667576537</v>
          </cell>
          <cell r="T338">
            <v>82.008748846126906</v>
          </cell>
          <cell r="U338">
            <v>80.9417358150138</v>
          </cell>
          <cell r="V338">
            <v>82.199694495933628</v>
          </cell>
          <cell r="W338">
            <v>83.325867901047701</v>
          </cell>
          <cell r="X338">
            <v>83.316702476666435</v>
          </cell>
          <cell r="Y338">
            <v>90.948825114379645</v>
          </cell>
          <cell r="Z338">
            <v>94.780900727440923</v>
          </cell>
          <cell r="AA338">
            <v>96.545159691591266</v>
          </cell>
          <cell r="AB338">
            <v>94.994916910048971</v>
          </cell>
          <cell r="AC338">
            <v>91.304641844011229</v>
          </cell>
          <cell r="AD338">
            <v>85.795787075275825</v>
          </cell>
          <cell r="AE338">
            <v>80.912144838691731</v>
          </cell>
          <cell r="AF338">
            <v>73.918089493233524</v>
          </cell>
          <cell r="AG338">
            <v>76.014311026617762</v>
          </cell>
          <cell r="AH338">
            <v>76.930024526444228</v>
          </cell>
          <cell r="AI338">
            <v>79.201117689858464</v>
          </cell>
          <cell r="AJ338">
            <v>85.069493744542925</v>
          </cell>
          <cell r="AK338">
            <v>87.328562815421819</v>
          </cell>
          <cell r="AL338">
            <v>90.442381090251502</v>
          </cell>
          <cell r="AM338">
            <v>93.470133371061451</v>
          </cell>
          <cell r="AN338">
            <v>91.786098384487786</v>
          </cell>
          <cell r="AO338">
            <v>88.502079385543439</v>
          </cell>
          <cell r="AP338">
            <v>85.085718379513651</v>
          </cell>
          <cell r="AQ338">
            <v>79.48666747763356</v>
          </cell>
          <cell r="AR338">
            <v>77.316719092784879</v>
          </cell>
          <cell r="AS338">
            <v>76.999037602238928</v>
          </cell>
          <cell r="AT338">
            <v>77.382699412062465</v>
          </cell>
          <cell r="AU338">
            <v>79.368736692132401</v>
          </cell>
          <cell r="AV338">
            <v>82.766007228881435</v>
          </cell>
          <cell r="AW338">
            <v>85.988020882484051</v>
          </cell>
          <cell r="AX338">
            <v>89.886886535151447</v>
          </cell>
        </row>
        <row r="339">
          <cell r="A339">
            <v>44252</v>
          </cell>
          <cell r="Q339">
            <v>78.5</v>
          </cell>
          <cell r="R339">
            <v>82.023772256728776</v>
          </cell>
          <cell r="S339">
            <v>82.82873120201576</v>
          </cell>
          <cell r="T339">
            <v>82.317890039043974</v>
          </cell>
          <cell r="U339">
            <v>81.84183196885995</v>
          </cell>
          <cell r="V339">
            <v>83.099790649779777</v>
          </cell>
          <cell r="W339">
            <v>84.225964054893851</v>
          </cell>
          <cell r="X339">
            <v>83.358919867970783</v>
          </cell>
          <cell r="Y339">
            <v>90.991042505683993</v>
          </cell>
          <cell r="Z339">
            <v>94.823118118745271</v>
          </cell>
          <cell r="AA339">
            <v>96.995159691591255</v>
          </cell>
          <cell r="AB339">
            <v>95.44491691004896</v>
          </cell>
          <cell r="AC339">
            <v>91.754641844011218</v>
          </cell>
          <cell r="AD339">
            <v>86.295787075275825</v>
          </cell>
          <cell r="AE339">
            <v>81.412144838691731</v>
          </cell>
          <cell r="AF339">
            <v>74.418089493233524</v>
          </cell>
          <cell r="AG339">
            <v>76.514311026617762</v>
          </cell>
          <cell r="AH339">
            <v>77.430024526444228</v>
          </cell>
          <cell r="AI339">
            <v>79.701117689858464</v>
          </cell>
          <cell r="AJ339">
            <v>85.819493744542925</v>
          </cell>
          <cell r="AK339">
            <v>88.078562815421819</v>
          </cell>
          <cell r="AL339">
            <v>91.192381090251502</v>
          </cell>
          <cell r="AM339">
            <v>94.220133371061451</v>
          </cell>
          <cell r="AN339">
            <v>92.536098384487786</v>
          </cell>
          <cell r="AO339">
            <v>89.252079385543439</v>
          </cell>
          <cell r="AP339">
            <v>85.885718379513662</v>
          </cell>
          <cell r="AQ339">
            <v>80.286667477633571</v>
          </cell>
          <cell r="AR339">
            <v>78.116719092784891</v>
          </cell>
          <cell r="AS339">
            <v>77.79903760223894</v>
          </cell>
          <cell r="AT339">
            <v>78.182699412062476</v>
          </cell>
          <cell r="AU339">
            <v>80.168736692132413</v>
          </cell>
          <cell r="AV339">
            <v>83.566007228881432</v>
          </cell>
          <cell r="AW339">
            <v>86.788020882484048</v>
          </cell>
          <cell r="AX339">
            <v>90.686886535151444</v>
          </cell>
        </row>
        <row r="340">
          <cell r="A340">
            <v>44253</v>
          </cell>
          <cell r="R340">
            <v>81</v>
          </cell>
          <cell r="S340">
            <v>82.742641935496025</v>
          </cell>
          <cell r="T340">
            <v>82.231800772524224</v>
          </cell>
          <cell r="U340">
            <v>82.261085631863608</v>
          </cell>
          <cell r="V340">
            <v>83.519044312783436</v>
          </cell>
          <cell r="W340">
            <v>84.645217717897509</v>
          </cell>
          <cell r="X340">
            <v>83.239738190952139</v>
          </cell>
          <cell r="Y340">
            <v>90.871860828665348</v>
          </cell>
          <cell r="Z340">
            <v>94.703936441726626</v>
          </cell>
          <cell r="AA340">
            <v>96.14515969159126</v>
          </cell>
          <cell r="AB340">
            <v>94.594916910048966</v>
          </cell>
          <cell r="AC340">
            <v>90.904641844011223</v>
          </cell>
          <cell r="AD340">
            <v>85.495787075275828</v>
          </cell>
          <cell r="AE340">
            <v>80.612144838691734</v>
          </cell>
          <cell r="AF340">
            <v>73.618089493233526</v>
          </cell>
          <cell r="AG340">
            <v>75.714311026617764</v>
          </cell>
          <cell r="AH340">
            <v>76.630024526444231</v>
          </cell>
          <cell r="AI340">
            <v>78.901117689858467</v>
          </cell>
          <cell r="AJ340">
            <v>85.069493744542925</v>
          </cell>
          <cell r="AK340">
            <v>87.328562815421819</v>
          </cell>
          <cell r="AL340">
            <v>90.442381090251502</v>
          </cell>
          <cell r="AM340">
            <v>93.470133371061451</v>
          </cell>
          <cell r="AN340">
            <v>91.786098384487786</v>
          </cell>
          <cell r="AO340">
            <v>88.502079385543439</v>
          </cell>
          <cell r="AP340">
            <v>85.185718379513645</v>
          </cell>
          <cell r="AQ340">
            <v>79.586667477633554</v>
          </cell>
          <cell r="AR340">
            <v>77.416719092784874</v>
          </cell>
          <cell r="AS340">
            <v>77.099037602238923</v>
          </cell>
          <cell r="AT340">
            <v>77.482699412062459</v>
          </cell>
          <cell r="AU340">
            <v>79.468736692132396</v>
          </cell>
          <cell r="AV340">
            <v>82.866007228881429</v>
          </cell>
          <cell r="AW340">
            <v>86.088020882484045</v>
          </cell>
          <cell r="AX340">
            <v>89.986886535151442</v>
          </cell>
        </row>
        <row r="341">
          <cell r="A341">
            <v>44256</v>
          </cell>
          <cell r="R341">
            <v>79.953675862068977</v>
          </cell>
          <cell r="S341">
            <v>82.232599970784534</v>
          </cell>
          <cell r="T341">
            <v>81.91964214114607</v>
          </cell>
          <cell r="U341">
            <v>81.384406755184742</v>
          </cell>
          <cell r="V341">
            <v>82.642365436104569</v>
          </cell>
          <cell r="W341">
            <v>83.768538841218643</v>
          </cell>
          <cell r="X341">
            <v>82.443713346231661</v>
          </cell>
          <cell r="Y341">
            <v>90.07583598394487</v>
          </cell>
          <cell r="Z341">
            <v>93.907911597006148</v>
          </cell>
          <cell r="AA341">
            <v>95.945159691591257</v>
          </cell>
          <cell r="AB341">
            <v>94.394916910048963</v>
          </cell>
          <cell r="AC341">
            <v>90.704641844011221</v>
          </cell>
          <cell r="AD341">
            <v>85.295787075275825</v>
          </cell>
          <cell r="AE341">
            <v>80.412144838691731</v>
          </cell>
          <cell r="AF341">
            <v>73.418089493233524</v>
          </cell>
          <cell r="AG341">
            <v>75.514311026617762</v>
          </cell>
          <cell r="AH341">
            <v>76.430024526444228</v>
          </cell>
          <cell r="AI341">
            <v>78.701117689858464</v>
          </cell>
          <cell r="AJ341">
            <v>84.830884732027414</v>
          </cell>
          <cell r="AK341">
            <v>87.089953802906308</v>
          </cell>
          <cell r="AL341">
            <v>90.203772077735991</v>
          </cell>
          <cell r="AM341">
            <v>93.23152435854594</v>
          </cell>
          <cell r="AN341">
            <v>91.547489371972276</v>
          </cell>
          <cell r="AO341">
            <v>88.263470373027928</v>
          </cell>
          <cell r="AP341">
            <v>84.985718379513656</v>
          </cell>
          <cell r="AQ341">
            <v>79.386667477633566</v>
          </cell>
          <cell r="AR341">
            <v>77.216719092784885</v>
          </cell>
          <cell r="AS341">
            <v>76.899037602238934</v>
          </cell>
          <cell r="AT341">
            <v>77.28269941206247</v>
          </cell>
          <cell r="AU341">
            <v>79.268736692132407</v>
          </cell>
          <cell r="AV341">
            <v>82.66600722888144</v>
          </cell>
          <cell r="AW341">
            <v>85.888020882484057</v>
          </cell>
          <cell r="AX341">
            <v>89.786886535151453</v>
          </cell>
        </row>
        <row r="342">
          <cell r="A342">
            <v>44257</v>
          </cell>
          <cell r="R342">
            <v>77.919200000000004</v>
          </cell>
          <cell r="S342">
            <v>83.010371117737947</v>
          </cell>
          <cell r="T342">
            <v>82.499529954766146</v>
          </cell>
          <cell r="U342">
            <v>81.793022139800115</v>
          </cell>
          <cell r="V342">
            <v>83.050980820719943</v>
          </cell>
          <cell r="W342">
            <v>84.177154225834016</v>
          </cell>
          <cell r="X342">
            <v>83.303785809999752</v>
          </cell>
          <cell r="Y342">
            <v>90.935908447712961</v>
          </cell>
          <cell r="Z342">
            <v>94.767984060774239</v>
          </cell>
          <cell r="AA342">
            <v>96.845159691591249</v>
          </cell>
          <cell r="AB342">
            <v>95.294916910048954</v>
          </cell>
          <cell r="AC342">
            <v>91.604641844011212</v>
          </cell>
          <cell r="AD342">
            <v>86.095787075275823</v>
          </cell>
          <cell r="AE342">
            <v>81.212144838691728</v>
          </cell>
          <cell r="AF342">
            <v>74.218089493233521</v>
          </cell>
          <cell r="AG342">
            <v>76.314311026617759</v>
          </cell>
          <cell r="AH342">
            <v>77.230024526444225</v>
          </cell>
          <cell r="AI342">
            <v>79.501117689858461</v>
          </cell>
          <cell r="AJ342">
            <v>85.430884732027408</v>
          </cell>
          <cell r="AK342">
            <v>87.689953802906302</v>
          </cell>
          <cell r="AL342">
            <v>90.803772077735985</v>
          </cell>
          <cell r="AM342">
            <v>93.831524358545934</v>
          </cell>
          <cell r="AN342">
            <v>92.14748937197227</v>
          </cell>
          <cell r="AO342">
            <v>88.863470373027923</v>
          </cell>
          <cell r="AP342">
            <v>85.585718379513651</v>
          </cell>
          <cell r="AQ342">
            <v>79.98666747763356</v>
          </cell>
          <cell r="AR342">
            <v>77.816719092784879</v>
          </cell>
          <cell r="AS342">
            <v>77.499037602238928</v>
          </cell>
          <cell r="AT342">
            <v>77.882699412062465</v>
          </cell>
          <cell r="AU342">
            <v>79.868736692132401</v>
          </cell>
          <cell r="AV342">
            <v>83.266007228881435</v>
          </cell>
          <cell r="AW342">
            <v>86.488020882484051</v>
          </cell>
          <cell r="AX342">
            <v>90.386886535151447</v>
          </cell>
        </row>
        <row r="343">
          <cell r="A343">
            <v>44258</v>
          </cell>
          <cell r="R343">
            <v>81.309877</v>
          </cell>
          <cell r="S343">
            <v>78.3</v>
          </cell>
          <cell r="T343">
            <v>80.161195030034946</v>
          </cell>
          <cell r="U343">
            <v>81.029166584244564</v>
          </cell>
          <cell r="V343">
            <v>82.287125265164391</v>
          </cell>
          <cell r="W343">
            <v>83.413298670278465</v>
          </cell>
          <cell r="X343">
            <v>84.11763580999974</v>
          </cell>
          <cell r="Y343">
            <v>88.781508447712952</v>
          </cell>
          <cell r="Z343">
            <v>94.196650727440897</v>
          </cell>
          <cell r="AA343">
            <v>95.070573490422646</v>
          </cell>
          <cell r="AB343">
            <v>91.528330708880361</v>
          </cell>
          <cell r="AC343">
            <v>84.850055642842605</v>
          </cell>
          <cell r="AD343">
            <v>83.766953741942487</v>
          </cell>
          <cell r="AE343">
            <v>81.455794838691745</v>
          </cell>
          <cell r="AF343">
            <v>75.253272826566857</v>
          </cell>
          <cell r="AG343">
            <v>75.964311026617764</v>
          </cell>
          <cell r="AH343">
            <v>76.880024526444231</v>
          </cell>
          <cell r="AI343">
            <v>79.151117689858467</v>
          </cell>
          <cell r="AJ343">
            <v>85.539022638495069</v>
          </cell>
          <cell r="AK343">
            <v>87.798091709373963</v>
          </cell>
          <cell r="AL343">
            <v>90.714026650870309</v>
          </cell>
          <cell r="AM343">
            <v>92.554055367754259</v>
          </cell>
          <cell r="AN343">
            <v>90.870020381180595</v>
          </cell>
          <cell r="AO343">
            <v>87.783884715569585</v>
          </cell>
          <cell r="AP343">
            <v>84.485718379513656</v>
          </cell>
          <cell r="AQ343">
            <v>78.886667477633566</v>
          </cell>
          <cell r="AR343">
            <v>76.716719092784885</v>
          </cell>
          <cell r="AS343">
            <v>76.399037602238934</v>
          </cell>
          <cell r="AT343">
            <v>76.78269941206247</v>
          </cell>
          <cell r="AU343">
            <v>78.768736692132407</v>
          </cell>
          <cell r="AV343">
            <v>82.41600722888144</v>
          </cell>
          <cell r="AW343">
            <v>85.638020882484057</v>
          </cell>
          <cell r="AX343">
            <v>89.536886535151453</v>
          </cell>
        </row>
        <row r="344">
          <cell r="A344">
            <v>44259</v>
          </cell>
          <cell r="R344">
            <v>81.074985999999996</v>
          </cell>
          <cell r="S344">
            <v>79.007137999999998</v>
          </cell>
          <cell r="T344">
            <v>78.709610030034966</v>
          </cell>
          <cell r="U344">
            <v>77.313466584244566</v>
          </cell>
          <cell r="V344">
            <v>78.571425265164393</v>
          </cell>
          <cell r="W344">
            <v>79.697598670278467</v>
          </cell>
          <cell r="X344">
            <v>84.465635809999753</v>
          </cell>
          <cell r="Y344">
            <v>89.129508447712965</v>
          </cell>
          <cell r="Z344">
            <v>94.54465072744091</v>
          </cell>
          <cell r="AA344">
            <v>97.141180017926629</v>
          </cell>
          <cell r="AB344">
            <v>93.598937236384344</v>
          </cell>
          <cell r="AC344">
            <v>86.920662170346588</v>
          </cell>
          <cell r="AD344">
            <v>83.016953741942487</v>
          </cell>
          <cell r="AE344">
            <v>80.705794838691745</v>
          </cell>
          <cell r="AF344">
            <v>74.503272826566857</v>
          </cell>
          <cell r="AG344">
            <v>75.214311026617764</v>
          </cell>
          <cell r="AH344">
            <v>76.130024526444231</v>
          </cell>
          <cell r="AI344">
            <v>78.401117689858467</v>
          </cell>
          <cell r="AJ344">
            <v>85.539022638495069</v>
          </cell>
          <cell r="AK344">
            <v>87.798091709373963</v>
          </cell>
          <cell r="AL344">
            <v>90.714026650870309</v>
          </cell>
          <cell r="AM344">
            <v>92.804055367754259</v>
          </cell>
          <cell r="AN344">
            <v>91.120020381180595</v>
          </cell>
          <cell r="AO344">
            <v>88.033884715569585</v>
          </cell>
          <cell r="AP344">
            <v>84.585718379513651</v>
          </cell>
          <cell r="AQ344">
            <v>78.98666747763356</v>
          </cell>
          <cell r="AR344">
            <v>76.816719092784879</v>
          </cell>
          <cell r="AS344">
            <v>76.499037602238928</v>
          </cell>
          <cell r="AT344">
            <v>76.882699412062465</v>
          </cell>
          <cell r="AU344">
            <v>78.868736692132401</v>
          </cell>
          <cell r="AV344">
            <v>82.516007228881435</v>
          </cell>
          <cell r="AW344">
            <v>85.738020882484051</v>
          </cell>
          <cell r="AX344">
            <v>89.636886535151447</v>
          </cell>
        </row>
        <row r="345">
          <cell r="A345">
            <v>44260</v>
          </cell>
          <cell r="R345">
            <v>81.002399999999994</v>
          </cell>
          <cell r="S345">
            <v>79.444445000000002</v>
          </cell>
          <cell r="T345">
            <v>77.141865485993492</v>
          </cell>
          <cell r="U345">
            <v>78.092714584244561</v>
          </cell>
          <cell r="V345">
            <v>79.350673265164389</v>
          </cell>
          <cell r="W345">
            <v>80.476846670278462</v>
          </cell>
          <cell r="X345">
            <v>84.137010809999765</v>
          </cell>
          <cell r="Y345">
            <v>88.800883447712977</v>
          </cell>
          <cell r="Z345">
            <v>94.216025727440922</v>
          </cell>
          <cell r="AA345">
            <v>96.99230501792664</v>
          </cell>
          <cell r="AB345">
            <v>93.450062236384355</v>
          </cell>
          <cell r="AC345">
            <v>86.771787170346599</v>
          </cell>
          <cell r="AD345">
            <v>83.71695374194249</v>
          </cell>
          <cell r="AE345">
            <v>81.405794838691747</v>
          </cell>
          <cell r="AF345">
            <v>75.20327282656686</v>
          </cell>
          <cell r="AG345">
            <v>75.914311026617767</v>
          </cell>
          <cell r="AH345">
            <v>76.830024526444234</v>
          </cell>
          <cell r="AI345">
            <v>79.101117689858469</v>
          </cell>
          <cell r="AJ345">
            <v>86.389022638495078</v>
          </cell>
          <cell r="AK345">
            <v>88.648091709373972</v>
          </cell>
          <cell r="AL345">
            <v>91.564026650870318</v>
          </cell>
          <cell r="AM345">
            <v>93.654055367754268</v>
          </cell>
          <cell r="AN345">
            <v>91.970020381180603</v>
          </cell>
          <cell r="AO345">
            <v>88.883884715569593</v>
          </cell>
          <cell r="AP345">
            <v>85.485718379513656</v>
          </cell>
          <cell r="AQ345">
            <v>79.886667477633566</v>
          </cell>
          <cell r="AR345">
            <v>77.716719092784885</v>
          </cell>
          <cell r="AS345">
            <v>77.399037602238934</v>
          </cell>
          <cell r="AT345">
            <v>77.78269941206247</v>
          </cell>
          <cell r="AU345">
            <v>79.768736692132407</v>
          </cell>
          <cell r="AV345">
            <v>83.41600722888144</v>
          </cell>
          <cell r="AW345">
            <v>86.638020882484057</v>
          </cell>
          <cell r="AX345">
            <v>90.536886535151453</v>
          </cell>
        </row>
        <row r="346">
          <cell r="A346">
            <v>44263</v>
          </cell>
          <cell r="R346">
            <v>81.339615743621664</v>
          </cell>
          <cell r="S346">
            <v>79.436045454545464</v>
          </cell>
          <cell r="T346">
            <v>77.197519813304922</v>
          </cell>
          <cell r="U346">
            <v>78.36082510993333</v>
          </cell>
          <cell r="V346">
            <v>79.618783790853158</v>
          </cell>
          <cell r="W346">
            <v>80.744957195967231</v>
          </cell>
          <cell r="X346">
            <v>84.111121461213898</v>
          </cell>
          <cell r="Y346">
            <v>88.77499409892711</v>
          </cell>
          <cell r="Z346">
            <v>94.190136378655055</v>
          </cell>
          <cell r="AA346">
            <v>96.97305501792664</v>
          </cell>
          <cell r="AB346">
            <v>93.430812236384355</v>
          </cell>
          <cell r="AC346">
            <v>86.752537170346599</v>
          </cell>
          <cell r="AD346">
            <v>85.416953741942493</v>
          </cell>
          <cell r="AE346">
            <v>83.10579483869175</v>
          </cell>
          <cell r="AF346">
            <v>76.903272826566862</v>
          </cell>
          <cell r="AG346">
            <v>77.61431102661777</v>
          </cell>
          <cell r="AH346">
            <v>78.530024526444237</v>
          </cell>
          <cell r="AI346">
            <v>80.801117689858472</v>
          </cell>
          <cell r="AJ346">
            <v>88.339022638495067</v>
          </cell>
          <cell r="AK346">
            <v>90.098091709373961</v>
          </cell>
          <cell r="AL346">
            <v>93.014026650870306</v>
          </cell>
          <cell r="AM346">
            <v>95.104055367754256</v>
          </cell>
          <cell r="AN346">
            <v>93.420020381180592</v>
          </cell>
          <cell r="AO346">
            <v>90.333884715569582</v>
          </cell>
          <cell r="AP346">
            <v>86.985718379513656</v>
          </cell>
          <cell r="AQ346">
            <v>81.386667477633566</v>
          </cell>
          <cell r="AR346">
            <v>79.216719092784885</v>
          </cell>
          <cell r="AS346">
            <v>78.899037602238934</v>
          </cell>
          <cell r="AT346">
            <v>79.28269941206247</v>
          </cell>
          <cell r="AU346">
            <v>81.268736692132407</v>
          </cell>
          <cell r="AV346">
            <v>84.91600722888144</v>
          </cell>
          <cell r="AW346">
            <v>88.138020882484057</v>
          </cell>
          <cell r="AX346">
            <v>92.036886535151453</v>
          </cell>
        </row>
        <row r="347">
          <cell r="A347">
            <v>44264</v>
          </cell>
          <cell r="R347">
            <v>81.077410536779325</v>
          </cell>
          <cell r="S347">
            <v>81.2</v>
          </cell>
          <cell r="T347">
            <v>81.5</v>
          </cell>
          <cell r="U347">
            <v>78.504448035528711</v>
          </cell>
          <cell r="V347">
            <v>79.762406716448538</v>
          </cell>
          <cell r="W347">
            <v>80.888580121562612</v>
          </cell>
          <cell r="X347">
            <v>84.109438587777547</v>
          </cell>
          <cell r="Y347">
            <v>88.773311225490758</v>
          </cell>
          <cell r="Z347">
            <v>94.188453505218703</v>
          </cell>
          <cell r="AA347">
            <v>96.97305501792664</v>
          </cell>
          <cell r="AB347">
            <v>93.430812236384355</v>
          </cell>
          <cell r="AC347">
            <v>86.752537170346599</v>
          </cell>
          <cell r="AD347">
            <v>85.066953741942484</v>
          </cell>
          <cell r="AE347">
            <v>82.755794838691742</v>
          </cell>
          <cell r="AF347">
            <v>76.553272826566854</v>
          </cell>
          <cell r="AG347">
            <v>77.264311026617762</v>
          </cell>
          <cell r="AH347">
            <v>78.180024526444228</v>
          </cell>
          <cell r="AI347">
            <v>80.451117689858464</v>
          </cell>
          <cell r="AJ347">
            <v>88.439022638495061</v>
          </cell>
          <cell r="AK347">
            <v>90.198091709373955</v>
          </cell>
          <cell r="AL347">
            <v>93.114026650870301</v>
          </cell>
          <cell r="AM347">
            <v>95.20405536775425</v>
          </cell>
          <cell r="AN347">
            <v>93.520020381180586</v>
          </cell>
          <cell r="AO347">
            <v>90.433884715569576</v>
          </cell>
          <cell r="AP347">
            <v>87.085718379513651</v>
          </cell>
          <cell r="AQ347">
            <v>81.48666747763356</v>
          </cell>
          <cell r="AR347">
            <v>79.316719092784879</v>
          </cell>
          <cell r="AS347">
            <v>78.999037602238928</v>
          </cell>
          <cell r="AT347">
            <v>79.382699412062465</v>
          </cell>
          <cell r="AU347">
            <v>81.368736692132401</v>
          </cell>
          <cell r="AV347">
            <v>85.016007228881435</v>
          </cell>
          <cell r="AW347">
            <v>88.238020882484051</v>
          </cell>
          <cell r="AX347">
            <v>92.136886535151447</v>
          </cell>
        </row>
        <row r="348">
          <cell r="A348">
            <v>44265</v>
          </cell>
          <cell r="R348">
            <v>84.678261000000006</v>
          </cell>
          <cell r="S348">
            <v>84.671429000000003</v>
          </cell>
          <cell r="T348">
            <v>81.514362500000004</v>
          </cell>
          <cell r="U348">
            <v>82.580133584244564</v>
          </cell>
          <cell r="V348">
            <v>83.838092265164391</v>
          </cell>
          <cell r="W348">
            <v>84.964265670278465</v>
          </cell>
          <cell r="X348">
            <v>86.372035809999772</v>
          </cell>
          <cell r="Y348">
            <v>91.035908447712984</v>
          </cell>
          <cell r="Z348">
            <v>96.451050727440929</v>
          </cell>
          <cell r="AA348">
            <v>98.409805017926644</v>
          </cell>
          <cell r="AB348">
            <v>94.867562236384359</v>
          </cell>
          <cell r="AC348">
            <v>88.189287170346603</v>
          </cell>
          <cell r="AD348">
            <v>86.166953741942493</v>
          </cell>
          <cell r="AE348">
            <v>83.85579483869175</v>
          </cell>
          <cell r="AF348">
            <v>77.653272826566862</v>
          </cell>
          <cell r="AG348">
            <v>78.36431102661777</v>
          </cell>
          <cell r="AH348">
            <v>79.280024526444237</v>
          </cell>
          <cell r="AI348">
            <v>81.551117689858472</v>
          </cell>
          <cell r="AJ348">
            <v>89.139022638495064</v>
          </cell>
          <cell r="AK348">
            <v>90.898091709373958</v>
          </cell>
          <cell r="AL348">
            <v>93.814026650870304</v>
          </cell>
          <cell r="AM348">
            <v>95.904055367754253</v>
          </cell>
          <cell r="AN348">
            <v>94.220020381180589</v>
          </cell>
          <cell r="AO348">
            <v>91.133884715569579</v>
          </cell>
          <cell r="AP348">
            <v>87.685718379513645</v>
          </cell>
          <cell r="AQ348">
            <v>82.086667477633554</v>
          </cell>
          <cell r="AR348">
            <v>79.916719092784874</v>
          </cell>
          <cell r="AS348">
            <v>79.599037602238923</v>
          </cell>
          <cell r="AT348">
            <v>79.982699412062459</v>
          </cell>
          <cell r="AU348">
            <v>81.968736692132396</v>
          </cell>
          <cell r="AV348">
            <v>85.616007228881429</v>
          </cell>
          <cell r="AW348">
            <v>88.838020882484045</v>
          </cell>
          <cell r="AX348">
            <v>92.736886535151442</v>
          </cell>
        </row>
        <row r="349">
          <cell r="A349">
            <v>44266</v>
          </cell>
          <cell r="R349">
            <v>87.034642000000005</v>
          </cell>
          <cell r="S349">
            <v>86.01924666666666</v>
          </cell>
          <cell r="T349">
            <v>84.98</v>
          </cell>
          <cell r="U349">
            <v>82.66346658424456</v>
          </cell>
          <cell r="V349">
            <v>83.921425265164387</v>
          </cell>
          <cell r="W349">
            <v>85.047598670278461</v>
          </cell>
          <cell r="X349">
            <v>88.20802042538439</v>
          </cell>
          <cell r="Y349">
            <v>92.871893063097602</v>
          </cell>
          <cell r="Z349">
            <v>98.287035342825547</v>
          </cell>
          <cell r="AA349">
            <v>100.87305501792663</v>
          </cell>
          <cell r="AB349">
            <v>97.330812236384347</v>
          </cell>
          <cell r="AC349">
            <v>90.652537170346591</v>
          </cell>
          <cell r="AD349">
            <v>87.366953741942481</v>
          </cell>
          <cell r="AE349">
            <v>85.055794838691739</v>
          </cell>
          <cell r="AF349">
            <v>78.853272826566851</v>
          </cell>
          <cell r="AG349">
            <v>79.564311026617759</v>
          </cell>
          <cell r="AH349">
            <v>80.480024526444225</v>
          </cell>
          <cell r="AI349">
            <v>82.751117689858461</v>
          </cell>
          <cell r="AJ349">
            <v>89.739022638495072</v>
          </cell>
          <cell r="AK349">
            <v>91.498091709373966</v>
          </cell>
          <cell r="AL349">
            <v>94.414026650870312</v>
          </cell>
          <cell r="AM349">
            <v>96.504055367754262</v>
          </cell>
          <cell r="AN349">
            <v>94.820020381180598</v>
          </cell>
          <cell r="AO349">
            <v>91.733884715569587</v>
          </cell>
          <cell r="AP349">
            <v>88.185718379513645</v>
          </cell>
          <cell r="AQ349">
            <v>82.586667477633554</v>
          </cell>
          <cell r="AR349">
            <v>80.416719092784874</v>
          </cell>
          <cell r="AS349">
            <v>80.099037602238923</v>
          </cell>
          <cell r="AT349">
            <v>80.482699412062459</v>
          </cell>
          <cell r="AU349">
            <v>82.468736692132396</v>
          </cell>
          <cell r="AV349">
            <v>86.116007228881429</v>
          </cell>
          <cell r="AW349">
            <v>89.338020882484045</v>
          </cell>
          <cell r="AX349">
            <v>93.236886535151442</v>
          </cell>
        </row>
        <row r="350">
          <cell r="A350">
            <v>44267</v>
          </cell>
          <cell r="R350">
            <v>86.8</v>
          </cell>
          <cell r="S350">
            <v>85.050768000000005</v>
          </cell>
          <cell r="T350">
            <v>86.683750000000003</v>
          </cell>
          <cell r="U350">
            <v>82.706038012816009</v>
          </cell>
          <cell r="V350">
            <v>83.963996693735837</v>
          </cell>
          <cell r="W350">
            <v>85.09017009884991</v>
          </cell>
          <cell r="X350">
            <v>88.240760809999756</v>
          </cell>
          <cell r="Y350">
            <v>92.904633447712968</v>
          </cell>
          <cell r="Z350">
            <v>98.319775727440913</v>
          </cell>
          <cell r="AA350">
            <v>101.66055501792663</v>
          </cell>
          <cell r="AB350">
            <v>98.118312236384341</v>
          </cell>
          <cell r="AC350">
            <v>91.440037170346585</v>
          </cell>
          <cell r="AD350">
            <v>87.916953741942493</v>
          </cell>
          <cell r="AE350">
            <v>85.85579483869175</v>
          </cell>
          <cell r="AF350">
            <v>79.653272826566862</v>
          </cell>
          <cell r="AG350">
            <v>80.36431102661777</v>
          </cell>
          <cell r="AH350">
            <v>81.280024526444237</v>
          </cell>
          <cell r="AI350">
            <v>83.551117689858472</v>
          </cell>
          <cell r="AJ350">
            <v>90.339022638495067</v>
          </cell>
          <cell r="AK350">
            <v>92.098091709373961</v>
          </cell>
          <cell r="AL350">
            <v>95.014026650870306</v>
          </cell>
          <cell r="AM350">
            <v>97.104055367754256</v>
          </cell>
          <cell r="AN350">
            <v>95.420020381180592</v>
          </cell>
          <cell r="AO350">
            <v>92.333884715569582</v>
          </cell>
          <cell r="AP350">
            <v>88.535718379513668</v>
          </cell>
          <cell r="AQ350">
            <v>82.936667477633577</v>
          </cell>
          <cell r="AR350">
            <v>80.766719092784896</v>
          </cell>
          <cell r="AS350">
            <v>80.699037602238946</v>
          </cell>
          <cell r="AT350">
            <v>81.082699412062482</v>
          </cell>
          <cell r="AU350">
            <v>83.068736692132418</v>
          </cell>
          <cell r="AV350">
            <v>86.716007228881438</v>
          </cell>
          <cell r="AW350">
            <v>89.938020882484054</v>
          </cell>
          <cell r="AX350">
            <v>93.83688653515145</v>
          </cell>
        </row>
        <row r="351">
          <cell r="A351">
            <v>44270</v>
          </cell>
          <cell r="R351">
            <v>87.507499999999993</v>
          </cell>
          <cell r="S351">
            <v>85.26</v>
          </cell>
          <cell r="T351">
            <v>90.481250000000003</v>
          </cell>
          <cell r="U351">
            <v>84.91346658424456</v>
          </cell>
          <cell r="V351">
            <v>86.171425265164387</v>
          </cell>
          <cell r="W351">
            <v>87.297598670278461</v>
          </cell>
          <cell r="X351">
            <v>88.240760809999756</v>
          </cell>
          <cell r="Y351">
            <v>92.904633447712968</v>
          </cell>
          <cell r="Z351">
            <v>98.319775727440913</v>
          </cell>
          <cell r="AA351">
            <v>101.61055501792663</v>
          </cell>
          <cell r="AB351">
            <v>98.068312236384344</v>
          </cell>
          <cell r="AC351">
            <v>91.390037170346588</v>
          </cell>
          <cell r="AD351">
            <v>88.916953741942493</v>
          </cell>
          <cell r="AE351">
            <v>86.60579483869175</v>
          </cell>
          <cell r="AF351">
            <v>80.403272826566862</v>
          </cell>
          <cell r="AG351">
            <v>81.11431102661777</v>
          </cell>
          <cell r="AH351">
            <v>82.030024526444237</v>
          </cell>
          <cell r="AI351">
            <v>84.301117689858472</v>
          </cell>
          <cell r="AJ351">
            <v>90.439022638495061</v>
          </cell>
          <cell r="AK351">
            <v>92.698091709373955</v>
          </cell>
          <cell r="AL351">
            <v>95.614026650870301</v>
          </cell>
          <cell r="AM351">
            <v>96.804055367754245</v>
          </cell>
          <cell r="AN351">
            <v>95.120020381180581</v>
          </cell>
          <cell r="AO351">
            <v>92.03388471556957</v>
          </cell>
          <cell r="AP351">
            <v>88.135718379513662</v>
          </cell>
          <cell r="AQ351">
            <v>82.536667477633571</v>
          </cell>
          <cell r="AR351">
            <v>80.366719092784891</v>
          </cell>
          <cell r="AS351">
            <v>80.29903760223894</v>
          </cell>
          <cell r="AT351">
            <v>80.682699412062476</v>
          </cell>
          <cell r="AU351">
            <v>82.668736692132413</v>
          </cell>
          <cell r="AV351">
            <v>86.316007228881432</v>
          </cell>
          <cell r="AW351">
            <v>89.538020882484048</v>
          </cell>
          <cell r="AX351">
            <v>93.436886535151444</v>
          </cell>
        </row>
        <row r="352">
          <cell r="A352">
            <v>44271</v>
          </cell>
          <cell r="R352">
            <v>87.833332999999996</v>
          </cell>
          <cell r="S352">
            <v>85.323809999999995</v>
          </cell>
          <cell r="T352">
            <v>88.234999999999985</v>
          </cell>
          <cell r="U352">
            <v>83.89903658424457</v>
          </cell>
          <cell r="V352">
            <v>85.156995265164397</v>
          </cell>
          <cell r="W352">
            <v>86.283168670278471</v>
          </cell>
          <cell r="X352">
            <v>88.240760809999756</v>
          </cell>
          <cell r="Y352">
            <v>92.904633447712968</v>
          </cell>
          <cell r="Z352">
            <v>98.319775727440913</v>
          </cell>
          <cell r="AA352">
            <v>104.56055501792663</v>
          </cell>
          <cell r="AB352">
            <v>101.01831223638435</v>
          </cell>
          <cell r="AC352">
            <v>94.340037170346591</v>
          </cell>
          <cell r="AD352">
            <v>88.316953741942484</v>
          </cell>
          <cell r="AE352">
            <v>86.005794838691742</v>
          </cell>
          <cell r="AF352">
            <v>79.803272826566854</v>
          </cell>
          <cell r="AG352">
            <v>80.514311026617762</v>
          </cell>
          <cell r="AH352">
            <v>81.430024526444228</v>
          </cell>
          <cell r="AI352">
            <v>83.701117689858464</v>
          </cell>
          <cell r="AJ352">
            <v>88.17831169323938</v>
          </cell>
          <cell r="AK352">
            <v>90.437380764118274</v>
          </cell>
          <cell r="AL352">
            <v>93.353315705614619</v>
          </cell>
          <cell r="AM352">
            <v>96.443344422498569</v>
          </cell>
          <cell r="AN352">
            <v>94.759309435924905</v>
          </cell>
          <cell r="AO352">
            <v>91.673173770313895</v>
          </cell>
          <cell r="AP352">
            <v>87.635718379513662</v>
          </cell>
          <cell r="AQ352">
            <v>82.036667477633571</v>
          </cell>
          <cell r="AR352">
            <v>79.866719092784891</v>
          </cell>
          <cell r="AS352">
            <v>79.79903760223894</v>
          </cell>
          <cell r="AT352">
            <v>80.182699412062476</v>
          </cell>
          <cell r="AU352">
            <v>82.168736692132413</v>
          </cell>
          <cell r="AV352">
            <v>85.816007228881432</v>
          </cell>
          <cell r="AW352">
            <v>89.038020882484048</v>
          </cell>
          <cell r="AX352">
            <v>92.936886535151444</v>
          </cell>
        </row>
        <row r="353">
          <cell r="A353">
            <v>44272</v>
          </cell>
          <cell r="R353">
            <v>88.005076000000003</v>
          </cell>
          <cell r="S353">
            <v>84.992206999999993</v>
          </cell>
          <cell r="T353">
            <v>87.908749999999998</v>
          </cell>
          <cell r="U353">
            <v>83.91346658424456</v>
          </cell>
          <cell r="V353">
            <v>85.171425265164387</v>
          </cell>
          <cell r="W353">
            <v>86.297598670278461</v>
          </cell>
          <cell r="X353">
            <v>88.240760809999756</v>
          </cell>
          <cell r="Y353">
            <v>92.904633447712968</v>
          </cell>
          <cell r="Z353">
            <v>98.319775727440913</v>
          </cell>
          <cell r="AA353">
            <v>104.46055501792662</v>
          </cell>
          <cell r="AB353">
            <v>100.91831223638434</v>
          </cell>
          <cell r="AC353">
            <v>94.240037170346582</v>
          </cell>
          <cell r="AD353">
            <v>87.516953741942487</v>
          </cell>
          <cell r="AE353">
            <v>85.205794838691745</v>
          </cell>
          <cell r="AF353">
            <v>79.003272826566857</v>
          </cell>
          <cell r="AG353">
            <v>79.714311026617764</v>
          </cell>
          <cell r="AH353">
            <v>80.630024526444231</v>
          </cell>
          <cell r="AI353">
            <v>82.901117689858467</v>
          </cell>
          <cell r="AJ353">
            <v>87.178311693239408</v>
          </cell>
          <cell r="AK353">
            <v>89.437380764118302</v>
          </cell>
          <cell r="AL353">
            <v>92.353315705614648</v>
          </cell>
          <cell r="AM353">
            <v>95.943344422498598</v>
          </cell>
          <cell r="AN353">
            <v>94.259309435924933</v>
          </cell>
          <cell r="AO353">
            <v>91.173173770313923</v>
          </cell>
          <cell r="AP353">
            <v>87.235718379513656</v>
          </cell>
          <cell r="AQ353">
            <v>81.636667477633566</v>
          </cell>
          <cell r="AR353">
            <v>79.466719092784885</v>
          </cell>
          <cell r="AS353">
            <v>79.399037602238934</v>
          </cell>
          <cell r="AT353">
            <v>79.78269941206247</v>
          </cell>
          <cell r="AU353">
            <v>81.768736692132407</v>
          </cell>
          <cell r="AV353">
            <v>85.41600722888144</v>
          </cell>
          <cell r="AW353">
            <v>88.638020882484057</v>
          </cell>
          <cell r="AX353">
            <v>92.536886535151453</v>
          </cell>
        </row>
        <row r="354">
          <cell r="A354">
            <v>44273</v>
          </cell>
          <cell r="R354">
            <v>88.475757999999999</v>
          </cell>
          <cell r="S354">
            <v>85.137664999999998</v>
          </cell>
          <cell r="T354">
            <v>85.574999999999989</v>
          </cell>
          <cell r="U354">
            <v>84.813466584244566</v>
          </cell>
          <cell r="V354">
            <v>86.071425265164393</v>
          </cell>
          <cell r="W354">
            <v>87.197598670278467</v>
          </cell>
          <cell r="X354">
            <v>88.595448309999767</v>
          </cell>
          <cell r="Y354">
            <v>93.259320947712979</v>
          </cell>
          <cell r="Z354">
            <v>98.674463227440924</v>
          </cell>
          <cell r="AA354">
            <v>106.31455501792662</v>
          </cell>
          <cell r="AB354">
            <v>103.76831223638435</v>
          </cell>
          <cell r="AC354">
            <v>97.886837170346595</v>
          </cell>
          <cell r="AD354">
            <v>87.316953741942484</v>
          </cell>
          <cell r="AE354">
            <v>85.005794838691742</v>
          </cell>
          <cell r="AF354">
            <v>78.803272826566854</v>
          </cell>
          <cell r="AG354">
            <v>79.514311026617762</v>
          </cell>
          <cell r="AH354">
            <v>80.430024526444228</v>
          </cell>
          <cell r="AI354">
            <v>82.701117689858464</v>
          </cell>
          <cell r="AJ354">
            <v>87.828311693239385</v>
          </cell>
          <cell r="AK354">
            <v>90.087380764118279</v>
          </cell>
          <cell r="AL354">
            <v>93.003315705614625</v>
          </cell>
          <cell r="AM354">
            <v>96.593344422498575</v>
          </cell>
          <cell r="AN354">
            <v>94.909309435924911</v>
          </cell>
          <cell r="AO354">
            <v>91.8231737703139</v>
          </cell>
          <cell r="AP354">
            <v>87.785718379513654</v>
          </cell>
          <cell r="AQ354">
            <v>82.186667477633563</v>
          </cell>
          <cell r="AR354">
            <v>80.016719092784882</v>
          </cell>
          <cell r="AS354">
            <v>79.699037602238931</v>
          </cell>
          <cell r="AT354">
            <v>80.082699412062468</v>
          </cell>
          <cell r="AU354">
            <v>82.068736692132404</v>
          </cell>
          <cell r="AV354">
            <v>86.016007228881435</v>
          </cell>
          <cell r="AW354">
            <v>89.238020882484051</v>
          </cell>
          <cell r="AX354">
            <v>93.136886535151447</v>
          </cell>
        </row>
        <row r="355">
          <cell r="A355">
            <v>44274</v>
          </cell>
          <cell r="R355">
            <v>87.480898999999994</v>
          </cell>
          <cell r="S355">
            <v>85.008571000000003</v>
          </cell>
          <cell r="T355">
            <v>85.600000000000009</v>
          </cell>
          <cell r="U355">
            <v>84.813466584244566</v>
          </cell>
          <cell r="V355">
            <v>86.071425265164393</v>
          </cell>
          <cell r="W355">
            <v>87.197598670278467</v>
          </cell>
          <cell r="X355">
            <v>90.185635809999752</v>
          </cell>
          <cell r="Y355">
            <v>94.849508447712964</v>
          </cell>
          <cell r="Z355">
            <v>100.26465072744091</v>
          </cell>
          <cell r="AA355">
            <v>103.51455501792663</v>
          </cell>
          <cell r="AB355">
            <v>100.96831223638435</v>
          </cell>
          <cell r="AC355">
            <v>95.086837170346598</v>
          </cell>
          <cell r="AD355">
            <v>86.816953741942484</v>
          </cell>
          <cell r="AE355">
            <v>84.505794838691742</v>
          </cell>
          <cell r="AF355">
            <v>78.303272826566854</v>
          </cell>
          <cell r="AG355">
            <v>79.014311026617762</v>
          </cell>
          <cell r="AH355">
            <v>79.930024526444228</v>
          </cell>
          <cell r="AI355">
            <v>82.201117689858464</v>
          </cell>
          <cell r="AJ355">
            <v>87.128311693239397</v>
          </cell>
          <cell r="AK355">
            <v>89.387380764118291</v>
          </cell>
          <cell r="AL355">
            <v>92.303315705614636</v>
          </cell>
          <cell r="AM355">
            <v>95.893344422498586</v>
          </cell>
          <cell r="AN355">
            <v>94.209309435924922</v>
          </cell>
          <cell r="AO355">
            <v>91.123173770313912</v>
          </cell>
          <cell r="AP355">
            <v>87.235718379513656</v>
          </cell>
          <cell r="AQ355">
            <v>81.636667477633566</v>
          </cell>
          <cell r="AR355">
            <v>79.466719092784885</v>
          </cell>
          <cell r="AS355">
            <v>79.099037602238937</v>
          </cell>
          <cell r="AT355">
            <v>79.482699412062473</v>
          </cell>
          <cell r="AU355">
            <v>81.46873669213241</v>
          </cell>
          <cell r="AV355">
            <v>85.41600722888144</v>
          </cell>
          <cell r="AW355">
            <v>88.638020882484057</v>
          </cell>
          <cell r="AX355">
            <v>92.536886535151453</v>
          </cell>
        </row>
        <row r="356">
          <cell r="A356">
            <v>44277</v>
          </cell>
          <cell r="R356">
            <v>85.482979999999998</v>
          </cell>
          <cell r="S356">
            <v>84.88</v>
          </cell>
          <cell r="T356">
            <v>85.600000000000009</v>
          </cell>
          <cell r="U356">
            <v>84.66346658424456</v>
          </cell>
          <cell r="V356">
            <v>85.921425265164387</v>
          </cell>
          <cell r="W356">
            <v>87.047598670278461</v>
          </cell>
          <cell r="X356">
            <v>90.991885809999772</v>
          </cell>
          <cell r="Y356">
            <v>95.655758447712984</v>
          </cell>
          <cell r="Z356">
            <v>101.07090072744093</v>
          </cell>
          <cell r="AA356">
            <v>103.41455501792662</v>
          </cell>
          <cell r="AB356">
            <v>100.86831223638434</v>
          </cell>
          <cell r="AC356">
            <v>94.98683717034659</v>
          </cell>
          <cell r="AD356">
            <v>86.316953741942484</v>
          </cell>
          <cell r="AE356">
            <v>84.005794838691742</v>
          </cell>
          <cell r="AF356">
            <v>77.803272826566854</v>
          </cell>
          <cell r="AG356">
            <v>78.514311026617762</v>
          </cell>
          <cell r="AH356">
            <v>79.430024526444228</v>
          </cell>
          <cell r="AI356">
            <v>81.701117689858464</v>
          </cell>
          <cell r="AJ356">
            <v>86.628311693239397</v>
          </cell>
          <cell r="AK356">
            <v>88.887380764118291</v>
          </cell>
          <cell r="AL356">
            <v>91.803315705614636</v>
          </cell>
          <cell r="AM356">
            <v>95.393344422498586</v>
          </cell>
          <cell r="AN356">
            <v>93.709309435924922</v>
          </cell>
          <cell r="AO356">
            <v>90.623173770313912</v>
          </cell>
          <cell r="AP356">
            <v>86.635718379513662</v>
          </cell>
          <cell r="AQ356">
            <v>81.036667477633571</v>
          </cell>
          <cell r="AR356">
            <v>78.866719092784891</v>
          </cell>
          <cell r="AS356">
            <v>78.499037602238943</v>
          </cell>
          <cell r="AT356">
            <v>78.882699412062479</v>
          </cell>
          <cell r="AU356">
            <v>80.868736692132416</v>
          </cell>
          <cell r="AV356">
            <v>84.816007228881432</v>
          </cell>
          <cell r="AW356">
            <v>88.038020882484048</v>
          </cell>
          <cell r="AX356">
            <v>91.936886535151444</v>
          </cell>
        </row>
        <row r="357">
          <cell r="A357">
            <v>44278</v>
          </cell>
          <cell r="R357">
            <v>85.347999999999999</v>
          </cell>
          <cell r="S357">
            <v>85</v>
          </cell>
          <cell r="T357">
            <v>85.600000000000009</v>
          </cell>
          <cell r="U357">
            <v>84.513466584244554</v>
          </cell>
          <cell r="V357">
            <v>85.771425265164382</v>
          </cell>
          <cell r="W357">
            <v>86.897598670278455</v>
          </cell>
          <cell r="X357">
            <v>90.994435809999757</v>
          </cell>
          <cell r="Y357">
            <v>95.658308447712969</v>
          </cell>
          <cell r="Z357">
            <v>101.07345072744091</v>
          </cell>
          <cell r="AA357">
            <v>103.36455501792662</v>
          </cell>
          <cell r="AB357">
            <v>100.81831223638434</v>
          </cell>
          <cell r="AC357">
            <v>94.936837170346593</v>
          </cell>
          <cell r="AD357">
            <v>88.21695374194249</v>
          </cell>
          <cell r="AE357">
            <v>85.905794838691747</v>
          </cell>
          <cell r="AF357">
            <v>79.70327282656686</v>
          </cell>
          <cell r="AG357">
            <v>80.414311026617767</v>
          </cell>
          <cell r="AH357">
            <v>81.330024526444234</v>
          </cell>
          <cell r="AI357">
            <v>83.601117689858469</v>
          </cell>
          <cell r="AJ357">
            <v>88.878311693239397</v>
          </cell>
          <cell r="AK357">
            <v>91.137380764118291</v>
          </cell>
          <cell r="AL357">
            <v>94.053315705614636</v>
          </cell>
          <cell r="AM357">
            <v>97.143344422498586</v>
          </cell>
          <cell r="AN357">
            <v>95.459309435924922</v>
          </cell>
          <cell r="AO357">
            <v>92.373173770313912</v>
          </cell>
          <cell r="AP357">
            <v>88.435718379513645</v>
          </cell>
          <cell r="AQ357">
            <v>82.836667477633554</v>
          </cell>
          <cell r="AR357">
            <v>80.666719092784874</v>
          </cell>
          <cell r="AS357">
            <v>80.299037602238926</v>
          </cell>
          <cell r="AT357">
            <v>80.682699412062462</v>
          </cell>
          <cell r="AU357">
            <v>82.668736692132399</v>
          </cell>
          <cell r="AV357">
            <v>86.616007228881429</v>
          </cell>
          <cell r="AW357">
            <v>89.838020882484045</v>
          </cell>
          <cell r="AX357">
            <v>93.736886535151442</v>
          </cell>
        </row>
        <row r="358">
          <cell r="A358">
            <v>44279</v>
          </cell>
          <cell r="R358">
            <v>85.975000000000009</v>
          </cell>
          <cell r="S358">
            <v>85.16</v>
          </cell>
          <cell r="T358">
            <v>85.600000000000009</v>
          </cell>
          <cell r="U358">
            <v>84.609716584244566</v>
          </cell>
          <cell r="V358">
            <v>85.867675265164394</v>
          </cell>
          <cell r="W358">
            <v>86.993848670278467</v>
          </cell>
          <cell r="X358">
            <v>91.033635809999751</v>
          </cell>
          <cell r="Y358">
            <v>95.697508447712963</v>
          </cell>
          <cell r="Z358">
            <v>101.11265072744091</v>
          </cell>
          <cell r="AA358">
            <v>103.33455501792662</v>
          </cell>
          <cell r="AB358">
            <v>100.78831223638434</v>
          </cell>
          <cell r="AC358">
            <v>94.906837170346591</v>
          </cell>
          <cell r="AD358">
            <v>88.416953741942493</v>
          </cell>
          <cell r="AE358">
            <v>86.10579483869175</v>
          </cell>
          <cell r="AF358">
            <v>79.903272826566862</v>
          </cell>
          <cell r="AG358">
            <v>80.61431102661777</v>
          </cell>
          <cell r="AH358">
            <v>81.530024526444237</v>
          </cell>
          <cell r="AI358">
            <v>83.801117689858472</v>
          </cell>
          <cell r="AJ358">
            <v>88.878311693239397</v>
          </cell>
          <cell r="AK358">
            <v>91.137380764118291</v>
          </cell>
          <cell r="AL358">
            <v>94.053315705614636</v>
          </cell>
          <cell r="AM358">
            <v>97.143344422498586</v>
          </cell>
          <cell r="AN358">
            <v>95.459309435924922</v>
          </cell>
          <cell r="AO358">
            <v>92.373173770313912</v>
          </cell>
          <cell r="AP358">
            <v>88.435718379513645</v>
          </cell>
          <cell r="AQ358">
            <v>82.836667477633554</v>
          </cell>
          <cell r="AR358">
            <v>80.666719092784874</v>
          </cell>
          <cell r="AS358">
            <v>80.299037602238926</v>
          </cell>
          <cell r="AT358">
            <v>80.682699412062462</v>
          </cell>
          <cell r="AU358">
            <v>82.668736692132399</v>
          </cell>
          <cell r="AV358">
            <v>86.616007228881429</v>
          </cell>
          <cell r="AW358">
            <v>89.838020882484045</v>
          </cell>
          <cell r="AX358">
            <v>93.736886535151442</v>
          </cell>
        </row>
        <row r="359">
          <cell r="A359">
            <v>44280</v>
          </cell>
          <cell r="R359">
            <v>86.55</v>
          </cell>
          <cell r="S359">
            <v>85.5</v>
          </cell>
          <cell r="T359">
            <v>85.600000000000009</v>
          </cell>
          <cell r="U359">
            <v>84.708466584244576</v>
          </cell>
          <cell r="V359">
            <v>85.966425265164403</v>
          </cell>
          <cell r="W359">
            <v>87.092598670278477</v>
          </cell>
          <cell r="X359">
            <v>91.033635809999751</v>
          </cell>
          <cell r="Y359">
            <v>95.697508447712963</v>
          </cell>
          <cell r="Z359">
            <v>101.11265072744091</v>
          </cell>
          <cell r="AA359">
            <v>103.33455501792662</v>
          </cell>
          <cell r="AB359">
            <v>100.78831223638434</v>
          </cell>
          <cell r="AC359">
            <v>94.906837170346591</v>
          </cell>
          <cell r="AD359">
            <v>88.616953741942496</v>
          </cell>
          <cell r="AE359">
            <v>86.305794838691753</v>
          </cell>
          <cell r="AF359">
            <v>80.103272826566865</v>
          </cell>
          <cell r="AG359">
            <v>80.814311026617773</v>
          </cell>
          <cell r="AH359">
            <v>81.73002452644424</v>
          </cell>
          <cell r="AI359">
            <v>84.001117689858475</v>
          </cell>
          <cell r="AJ359">
            <v>89.378311693239397</v>
          </cell>
          <cell r="AK359">
            <v>91.637380764118291</v>
          </cell>
          <cell r="AL359">
            <v>94.553315705614636</v>
          </cell>
          <cell r="AM359">
            <v>97.643344422498586</v>
          </cell>
          <cell r="AN359">
            <v>95.959309435924922</v>
          </cell>
          <cell r="AO359">
            <v>92.873173770313912</v>
          </cell>
          <cell r="AP359">
            <v>88.935718379513645</v>
          </cell>
          <cell r="AQ359">
            <v>83.336667477633554</v>
          </cell>
          <cell r="AR359">
            <v>81.166719092784874</v>
          </cell>
          <cell r="AS359">
            <v>80.799037602238926</v>
          </cell>
          <cell r="AT359">
            <v>81.182699412062462</v>
          </cell>
          <cell r="AU359">
            <v>83.168736692132399</v>
          </cell>
          <cell r="AV359">
            <v>87.116007228881429</v>
          </cell>
          <cell r="AW359">
            <v>90.338020882484045</v>
          </cell>
          <cell r="AX359">
            <v>94.236886535151442</v>
          </cell>
        </row>
        <row r="360">
          <cell r="A360">
            <v>44281</v>
          </cell>
          <cell r="R360">
            <v>86.75154999999998</v>
          </cell>
          <cell r="S360">
            <v>86.875</v>
          </cell>
          <cell r="T360">
            <v>87</v>
          </cell>
          <cell r="U360">
            <v>84.731466584244572</v>
          </cell>
          <cell r="V360">
            <v>85.9894252651644</v>
          </cell>
          <cell r="W360">
            <v>87.115598670278473</v>
          </cell>
          <cell r="X360">
            <v>91.685635809999752</v>
          </cell>
          <cell r="Y360">
            <v>96.349508447712964</v>
          </cell>
          <cell r="Z360">
            <v>101.76465072744091</v>
          </cell>
          <cell r="AA360">
            <v>103.33455501792662</v>
          </cell>
          <cell r="AB360">
            <v>100.78831223638434</v>
          </cell>
          <cell r="AC360">
            <v>94.906837170346591</v>
          </cell>
          <cell r="AD360">
            <v>87.566953741942484</v>
          </cell>
          <cell r="AE360">
            <v>85.255794838691742</v>
          </cell>
          <cell r="AF360">
            <v>79.053272826566854</v>
          </cell>
          <cell r="AG360">
            <v>79.764311026617762</v>
          </cell>
          <cell r="AH360">
            <v>80.680024526444228</v>
          </cell>
          <cell r="AI360">
            <v>82.951117689858464</v>
          </cell>
          <cell r="AJ360">
            <v>88.078311693239385</v>
          </cell>
          <cell r="AK360">
            <v>90.337380764118279</v>
          </cell>
          <cell r="AL360">
            <v>93.253315705614625</v>
          </cell>
          <cell r="AM360">
            <v>96.343344422498575</v>
          </cell>
          <cell r="AN360">
            <v>94.659309435924911</v>
          </cell>
          <cell r="AO360">
            <v>91.5731737703139</v>
          </cell>
          <cell r="AP360">
            <v>87.635718379513662</v>
          </cell>
          <cell r="AQ360">
            <v>82.036667477633571</v>
          </cell>
          <cell r="AR360">
            <v>79.866719092784891</v>
          </cell>
          <cell r="AS360">
            <v>79.499037602238943</v>
          </cell>
          <cell r="AT360">
            <v>79.882699412062479</v>
          </cell>
          <cell r="AU360">
            <v>81.868736692132416</v>
          </cell>
          <cell r="AV360">
            <v>85.816007228881432</v>
          </cell>
          <cell r="AW360">
            <v>89.038020882484048</v>
          </cell>
          <cell r="AX360">
            <v>92.936886535151444</v>
          </cell>
        </row>
        <row r="361">
          <cell r="A361">
            <v>44284</v>
          </cell>
          <cell r="R361">
            <v>86.94</v>
          </cell>
          <cell r="S361">
            <v>86.775000000000006</v>
          </cell>
          <cell r="T361">
            <v>86.8</v>
          </cell>
          <cell r="U361">
            <v>84.749966584244561</v>
          </cell>
          <cell r="V361">
            <v>86.007925265164388</v>
          </cell>
          <cell r="W361">
            <v>87.134098670278462</v>
          </cell>
          <cell r="X361">
            <v>92.525635809999756</v>
          </cell>
          <cell r="Y361">
            <v>97.189508447712967</v>
          </cell>
          <cell r="Z361">
            <v>102.60465072744091</v>
          </cell>
          <cell r="AA361">
            <v>104.26455501792663</v>
          </cell>
          <cell r="AB361">
            <v>101.71831223638435</v>
          </cell>
          <cell r="AC361">
            <v>95.836837170346598</v>
          </cell>
          <cell r="AD361">
            <v>88.116953741942481</v>
          </cell>
          <cell r="AE361">
            <v>85.805794838691739</v>
          </cell>
          <cell r="AF361">
            <v>79.603272826566851</v>
          </cell>
          <cell r="AG361">
            <v>80.314311026617759</v>
          </cell>
          <cell r="AH361">
            <v>81.230024526444225</v>
          </cell>
          <cell r="AI361">
            <v>83.501117689858461</v>
          </cell>
          <cell r="AJ361">
            <v>88.928311693239408</v>
          </cell>
          <cell r="AK361">
            <v>91.187380764118302</v>
          </cell>
          <cell r="AL361">
            <v>94.103315705614648</v>
          </cell>
          <cell r="AM361">
            <v>97.193344422498598</v>
          </cell>
          <cell r="AN361">
            <v>95.509309435924933</v>
          </cell>
          <cell r="AO361">
            <v>92.423173770313923</v>
          </cell>
          <cell r="AP361">
            <v>88.535718379513668</v>
          </cell>
          <cell r="AQ361">
            <v>82.936667477633577</v>
          </cell>
          <cell r="AR361">
            <v>80.766719092784896</v>
          </cell>
          <cell r="AS361">
            <v>80.399037602238948</v>
          </cell>
          <cell r="AT361">
            <v>80.782699412062485</v>
          </cell>
          <cell r="AU361">
            <v>82.768736692132421</v>
          </cell>
          <cell r="AV361">
            <v>86.716007228881438</v>
          </cell>
          <cell r="AW361">
            <v>89.938020882484054</v>
          </cell>
          <cell r="AX361">
            <v>93.83688653515145</v>
          </cell>
        </row>
        <row r="362">
          <cell r="A362">
            <v>44285</v>
          </cell>
          <cell r="R362">
            <v>88.125</v>
          </cell>
          <cell r="S362">
            <v>86.76</v>
          </cell>
          <cell r="T362">
            <v>87.075000000000003</v>
          </cell>
          <cell r="U362">
            <v>84.613466584244563</v>
          </cell>
          <cell r="V362">
            <v>85.87142526516439</v>
          </cell>
          <cell r="W362">
            <v>86.997598670278464</v>
          </cell>
          <cell r="X362">
            <v>92.569135809999764</v>
          </cell>
          <cell r="Y362">
            <v>97.233008447712976</v>
          </cell>
          <cell r="Z362">
            <v>102.64815072744092</v>
          </cell>
          <cell r="AA362">
            <v>105.11455501792662</v>
          </cell>
          <cell r="AB362">
            <v>102.56831223638434</v>
          </cell>
          <cell r="AC362">
            <v>96.686837170346593</v>
          </cell>
          <cell r="AD362">
            <v>86.866953741942481</v>
          </cell>
          <cell r="AE362">
            <v>84.555794838691739</v>
          </cell>
          <cell r="AF362">
            <v>78.353272826566851</v>
          </cell>
          <cell r="AG362">
            <v>79.064311026617759</v>
          </cell>
          <cell r="AH362">
            <v>79.980024526444225</v>
          </cell>
          <cell r="AI362">
            <v>82.251117689858461</v>
          </cell>
          <cell r="AJ362">
            <v>88.778311693239402</v>
          </cell>
          <cell r="AK362">
            <v>91.037380764118296</v>
          </cell>
          <cell r="AL362">
            <v>93.953315705614642</v>
          </cell>
          <cell r="AM362">
            <v>97.293344422498592</v>
          </cell>
          <cell r="AN362">
            <v>95.609309435924928</v>
          </cell>
          <cell r="AO362">
            <v>92.523173770313917</v>
          </cell>
          <cell r="AP362">
            <v>88.735718379513656</v>
          </cell>
          <cell r="AQ362">
            <v>83.136667477633566</v>
          </cell>
          <cell r="AR362">
            <v>80.966719092784885</v>
          </cell>
          <cell r="AS362">
            <v>80.599037602238937</v>
          </cell>
          <cell r="AT362">
            <v>80.982699412062473</v>
          </cell>
          <cell r="AU362">
            <v>82.96873669213241</v>
          </cell>
          <cell r="AV362">
            <v>87.16600722888144</v>
          </cell>
          <cell r="AW362">
            <v>90.388020882484057</v>
          </cell>
          <cell r="AX362">
            <v>94.286886535151453</v>
          </cell>
        </row>
        <row r="363">
          <cell r="A363">
            <v>44286</v>
          </cell>
          <cell r="R363">
            <v>87.9</v>
          </cell>
          <cell r="S363">
            <v>86.737500000000011</v>
          </cell>
          <cell r="T363">
            <v>87.075000000000003</v>
          </cell>
          <cell r="U363">
            <v>85.300966584244577</v>
          </cell>
          <cell r="V363">
            <v>86.558925265164405</v>
          </cell>
          <cell r="W363">
            <v>87.685098670278478</v>
          </cell>
          <cell r="X363">
            <v>93.12563580999975</v>
          </cell>
          <cell r="Y363">
            <v>97.789508447712961</v>
          </cell>
          <cell r="Z363">
            <v>103.20465072744091</v>
          </cell>
          <cell r="AA363">
            <v>104.61455501792662</v>
          </cell>
          <cell r="AB363">
            <v>102.06831223638434</v>
          </cell>
          <cell r="AC363">
            <v>96.186837170346593</v>
          </cell>
          <cell r="AD363">
            <v>88.21695374194249</v>
          </cell>
          <cell r="AE363">
            <v>85.905794838691747</v>
          </cell>
          <cell r="AF363">
            <v>79.70327282656686</v>
          </cell>
          <cell r="AG363">
            <v>80.414311026617767</v>
          </cell>
          <cell r="AH363">
            <v>81.330024526444234</v>
          </cell>
          <cell r="AI363">
            <v>83.601117689858469</v>
          </cell>
          <cell r="AJ363">
            <v>89.028311693239402</v>
          </cell>
          <cell r="AK363">
            <v>91.287380764118296</v>
          </cell>
          <cell r="AL363">
            <v>94.203315705614642</v>
          </cell>
          <cell r="AM363">
            <v>97.293344422498592</v>
          </cell>
          <cell r="AN363">
            <v>95.609309435924928</v>
          </cell>
          <cell r="AO363">
            <v>92.523173770313917</v>
          </cell>
          <cell r="AP363">
            <v>88.635718379513662</v>
          </cell>
          <cell r="AQ363">
            <v>83.036667477633571</v>
          </cell>
          <cell r="AR363">
            <v>80.866719092784891</v>
          </cell>
          <cell r="AS363">
            <v>80.499037602238943</v>
          </cell>
          <cell r="AT363">
            <v>80.882699412062479</v>
          </cell>
          <cell r="AU363">
            <v>82.868736692132416</v>
          </cell>
          <cell r="AV363">
            <v>87.066007228881432</v>
          </cell>
          <cell r="AW363">
            <v>90.288020882484048</v>
          </cell>
          <cell r="AX363">
            <v>94.186886535151444</v>
          </cell>
        </row>
        <row r="364">
          <cell r="A364">
            <v>44287</v>
          </cell>
          <cell r="S364">
            <v>86.850000000000009</v>
          </cell>
          <cell r="T364">
            <v>87.125</v>
          </cell>
          <cell r="U364">
            <v>85.713466584244571</v>
          </cell>
          <cell r="V364">
            <v>86.971425265164399</v>
          </cell>
          <cell r="W364">
            <v>88.097598670278472</v>
          </cell>
          <cell r="X364">
            <v>93.260635809999755</v>
          </cell>
          <cell r="Y364">
            <v>97.924508447712967</v>
          </cell>
          <cell r="Z364">
            <v>103.33965072744091</v>
          </cell>
          <cell r="AA364">
            <v>104.61455501792662</v>
          </cell>
          <cell r="AB364">
            <v>102.06831223638434</v>
          </cell>
          <cell r="AC364">
            <v>96.186837170346593</v>
          </cell>
          <cell r="AD364">
            <v>88.516953741942487</v>
          </cell>
          <cell r="AE364">
            <v>86.205794838691745</v>
          </cell>
          <cell r="AF364">
            <v>80.003272826566857</v>
          </cell>
          <cell r="AG364">
            <v>80.714311026617764</v>
          </cell>
          <cell r="AH364">
            <v>81.630024526444231</v>
          </cell>
          <cell r="AI364">
            <v>83.901117689858467</v>
          </cell>
          <cell r="AJ364">
            <v>89.378311693239397</v>
          </cell>
          <cell r="AK364">
            <v>91.637380764118291</v>
          </cell>
          <cell r="AL364">
            <v>94.553315705614636</v>
          </cell>
          <cell r="AM364">
            <v>97.643344422498586</v>
          </cell>
          <cell r="AN364">
            <v>95.959309435924922</v>
          </cell>
          <cell r="AO364">
            <v>92.873173770313912</v>
          </cell>
          <cell r="AP364">
            <v>88.935718379513645</v>
          </cell>
          <cell r="AQ364">
            <v>83.336667477633554</v>
          </cell>
          <cell r="AR364">
            <v>81.166719092784874</v>
          </cell>
          <cell r="AS364">
            <v>80.799037602238926</v>
          </cell>
          <cell r="AT364">
            <v>81.182699412062462</v>
          </cell>
          <cell r="AU364">
            <v>83.168736692132399</v>
          </cell>
          <cell r="AV364">
            <v>87.366007228881429</v>
          </cell>
          <cell r="AW364">
            <v>90.588020882484045</v>
          </cell>
          <cell r="AX364">
            <v>94.486886535151442</v>
          </cell>
        </row>
        <row r="365">
          <cell r="A365">
            <v>44288</v>
          </cell>
          <cell r="S365">
            <v>87.1</v>
          </cell>
          <cell r="T365">
            <v>87.125</v>
          </cell>
          <cell r="U365">
            <v>85.726466584244562</v>
          </cell>
          <cell r="V365">
            <v>86.98442526516439</v>
          </cell>
          <cell r="W365">
            <v>88.110598670278463</v>
          </cell>
          <cell r="X365">
            <v>93.260635809999755</v>
          </cell>
          <cell r="Y365">
            <v>97.924508447712967</v>
          </cell>
          <cell r="Z365">
            <v>103.33965072744091</v>
          </cell>
          <cell r="AA365">
            <v>104.91455501792662</v>
          </cell>
          <cell r="AB365">
            <v>102.36831223638434</v>
          </cell>
          <cell r="AC365">
            <v>96.48683717034659</v>
          </cell>
          <cell r="AD365">
            <v>88.416953741942493</v>
          </cell>
          <cell r="AE365">
            <v>86.10579483869175</v>
          </cell>
          <cell r="AF365">
            <v>79.903272826566862</v>
          </cell>
          <cell r="AG365">
            <v>80.61431102661777</v>
          </cell>
          <cell r="AH365">
            <v>81.530024526444237</v>
          </cell>
          <cell r="AI365">
            <v>83.801117689858472</v>
          </cell>
          <cell r="AJ365">
            <v>89.128311693239397</v>
          </cell>
          <cell r="AK365">
            <v>91.387380764118291</v>
          </cell>
          <cell r="AL365">
            <v>94.303315705614636</v>
          </cell>
          <cell r="AM365">
            <v>97.393344422498586</v>
          </cell>
          <cell r="AN365">
            <v>95.709309435924922</v>
          </cell>
          <cell r="AO365">
            <v>92.623173770313912</v>
          </cell>
          <cell r="AP365">
            <v>88.835718379513651</v>
          </cell>
          <cell r="AQ365">
            <v>83.23666747763356</v>
          </cell>
          <cell r="AR365">
            <v>81.066719092784879</v>
          </cell>
          <cell r="AS365">
            <v>80.699037602238931</v>
          </cell>
          <cell r="AT365">
            <v>81.082699412062468</v>
          </cell>
          <cell r="AU365">
            <v>83.068736692132404</v>
          </cell>
          <cell r="AV365">
            <v>87.266007228881435</v>
          </cell>
          <cell r="AW365">
            <v>90.488020882484051</v>
          </cell>
          <cell r="AX365">
            <v>94.386886535151447</v>
          </cell>
        </row>
        <row r="366">
          <cell r="A366">
            <v>44291</v>
          </cell>
          <cell r="S366">
            <v>87.081817999999998</v>
          </cell>
          <cell r="T366">
            <v>89.191999999999993</v>
          </cell>
          <cell r="U366">
            <v>86.388466584244568</v>
          </cell>
          <cell r="V366">
            <v>87.646425265164396</v>
          </cell>
          <cell r="W366">
            <v>88.77259867027847</v>
          </cell>
          <cell r="X366">
            <v>94.085635809999758</v>
          </cell>
          <cell r="Y366">
            <v>98.749508447712969</v>
          </cell>
          <cell r="Z366">
            <v>104.16465072744091</v>
          </cell>
          <cell r="AA366">
            <v>105.25455501792662</v>
          </cell>
          <cell r="AB366">
            <v>102.70831223638434</v>
          </cell>
          <cell r="AC366">
            <v>96.826837170346593</v>
          </cell>
          <cell r="AD366">
            <v>88.316953741942498</v>
          </cell>
          <cell r="AE366">
            <v>86.005794838691756</v>
          </cell>
          <cell r="AF366">
            <v>79.803272826566868</v>
          </cell>
          <cell r="AG366">
            <v>80.514311026617776</v>
          </cell>
          <cell r="AH366">
            <v>81.430024526444242</v>
          </cell>
          <cell r="AI366">
            <v>83.701117689858478</v>
          </cell>
          <cell r="AJ366">
            <v>89.128311693239397</v>
          </cell>
          <cell r="AK366">
            <v>91.387380764118291</v>
          </cell>
          <cell r="AL366">
            <v>94.303315705614636</v>
          </cell>
          <cell r="AM366">
            <v>97.393344422498586</v>
          </cell>
          <cell r="AN366">
            <v>95.709309435924922</v>
          </cell>
          <cell r="AO366">
            <v>92.623173770313912</v>
          </cell>
          <cell r="AP366">
            <v>88.835718379513651</v>
          </cell>
          <cell r="AQ366">
            <v>83.23666747763356</v>
          </cell>
          <cell r="AR366">
            <v>81.066719092784879</v>
          </cell>
          <cell r="AS366">
            <v>80.699037602238931</v>
          </cell>
          <cell r="AT366">
            <v>81.082699412062468</v>
          </cell>
          <cell r="AU366">
            <v>83.068736692132404</v>
          </cell>
          <cell r="AV366">
            <v>87.266007228881435</v>
          </cell>
          <cell r="AW366">
            <v>90.488020882484051</v>
          </cell>
          <cell r="AX366">
            <v>94.386886535151447</v>
          </cell>
        </row>
        <row r="367">
          <cell r="A367">
            <v>44292</v>
          </cell>
          <cell r="S367">
            <v>88.988523999999998</v>
          </cell>
          <cell r="T367">
            <v>88.822221999999996</v>
          </cell>
          <cell r="U367">
            <v>88.063466584244566</v>
          </cell>
          <cell r="V367">
            <v>89.321425265164393</v>
          </cell>
          <cell r="W367">
            <v>90.447598670278467</v>
          </cell>
          <cell r="X367">
            <v>94.485635809999764</v>
          </cell>
          <cell r="Y367">
            <v>99.149508447712975</v>
          </cell>
          <cell r="Z367">
            <v>104.56465072744092</v>
          </cell>
          <cell r="AA367">
            <v>104.81455501792662</v>
          </cell>
          <cell r="AB367">
            <v>102.26831223638435</v>
          </cell>
          <cell r="AC367">
            <v>96.386837170346595</v>
          </cell>
          <cell r="AD367">
            <v>88.416953741942493</v>
          </cell>
          <cell r="AE367">
            <v>86.10579483869175</v>
          </cell>
          <cell r="AF367">
            <v>79.903272826566862</v>
          </cell>
          <cell r="AG367">
            <v>80.61431102661777</v>
          </cell>
          <cell r="AH367">
            <v>81.530024526444237</v>
          </cell>
          <cell r="AI367">
            <v>83.801117689858472</v>
          </cell>
          <cell r="AJ367">
            <v>89.128311693239397</v>
          </cell>
          <cell r="AK367">
            <v>91.387380764118291</v>
          </cell>
          <cell r="AL367">
            <v>94.303315705614636</v>
          </cell>
          <cell r="AM367">
            <v>97.393344422498586</v>
          </cell>
          <cell r="AN367">
            <v>95.709309435924922</v>
          </cell>
          <cell r="AO367">
            <v>92.623173770313912</v>
          </cell>
          <cell r="AP367">
            <v>88.835718379513651</v>
          </cell>
          <cell r="AQ367">
            <v>83.23666747763356</v>
          </cell>
          <cell r="AR367">
            <v>81.066719092784879</v>
          </cell>
          <cell r="AS367">
            <v>80.699037602238931</v>
          </cell>
          <cell r="AT367">
            <v>81.082699412062468</v>
          </cell>
          <cell r="AU367">
            <v>83.068736692132404</v>
          </cell>
          <cell r="AV367">
            <v>87.266007228881435</v>
          </cell>
          <cell r="AW367">
            <v>90.488020882484051</v>
          </cell>
          <cell r="AX367">
            <v>94.386886535151447</v>
          </cell>
        </row>
        <row r="368">
          <cell r="A368">
            <v>44293</v>
          </cell>
          <cell r="S368">
            <v>90</v>
          </cell>
          <cell r="T368">
            <v>90.116667000000007</v>
          </cell>
          <cell r="U368">
            <v>88.093466584244567</v>
          </cell>
          <cell r="V368">
            <v>89.351425265164394</v>
          </cell>
          <cell r="W368">
            <v>90.477598670278468</v>
          </cell>
          <cell r="X368">
            <v>97.448135809999755</v>
          </cell>
          <cell r="Y368">
            <v>102.11200844771297</v>
          </cell>
          <cell r="Z368">
            <v>107.52715072744091</v>
          </cell>
          <cell r="AA368">
            <v>109.01455501792663</v>
          </cell>
          <cell r="AB368">
            <v>106.46831223638435</v>
          </cell>
          <cell r="AC368">
            <v>100.5868371703466</v>
          </cell>
          <cell r="AD368">
            <v>88.316953741942484</v>
          </cell>
          <cell r="AE368">
            <v>86.005794838691742</v>
          </cell>
          <cell r="AF368">
            <v>79.803272826566854</v>
          </cell>
          <cell r="AG368">
            <v>80.514311026617762</v>
          </cell>
          <cell r="AH368">
            <v>81.430024526444228</v>
          </cell>
          <cell r="AI368">
            <v>83.701117689858464</v>
          </cell>
          <cell r="AJ368">
            <v>89.17831169323938</v>
          </cell>
          <cell r="AK368">
            <v>91.437380764118274</v>
          </cell>
          <cell r="AL368">
            <v>94.353315705614619</v>
          </cell>
          <cell r="AM368">
            <v>97.943344422498569</v>
          </cell>
          <cell r="AN368">
            <v>96.259309435924905</v>
          </cell>
          <cell r="AO368">
            <v>93.173173770313895</v>
          </cell>
          <cell r="AP368">
            <v>89.335718379513651</v>
          </cell>
          <cell r="AQ368">
            <v>83.73666747763356</v>
          </cell>
          <cell r="AR368">
            <v>81.566719092784879</v>
          </cell>
          <cell r="AS368">
            <v>81.199037602238931</v>
          </cell>
          <cell r="AT368">
            <v>81.582699412062468</v>
          </cell>
          <cell r="AU368">
            <v>83.568736692132404</v>
          </cell>
          <cell r="AV368">
            <v>87.766007228881435</v>
          </cell>
          <cell r="AW368">
            <v>90.988020882484051</v>
          </cell>
          <cell r="AX368">
            <v>94.886886535151447</v>
          </cell>
        </row>
        <row r="369">
          <cell r="A369">
            <v>44294</v>
          </cell>
          <cell r="S369">
            <v>90.039286000000004</v>
          </cell>
          <cell r="T369">
            <v>90.1</v>
          </cell>
          <cell r="U369">
            <v>89.213466584244571</v>
          </cell>
          <cell r="V369">
            <v>90.471425265164399</v>
          </cell>
          <cell r="W369">
            <v>91.597598670278472</v>
          </cell>
          <cell r="X369">
            <v>98.160635809999761</v>
          </cell>
          <cell r="Y369">
            <v>102.82450844771297</v>
          </cell>
          <cell r="Z369">
            <v>108.23965072744092</v>
          </cell>
          <cell r="AA369">
            <v>109.56455501792662</v>
          </cell>
          <cell r="AB369">
            <v>107.01831223638435</v>
          </cell>
          <cell r="AC369">
            <v>101.1368371703466</v>
          </cell>
          <cell r="AD369">
            <v>87.016953741942487</v>
          </cell>
          <cell r="AE369">
            <v>84.705794838691745</v>
          </cell>
          <cell r="AF369">
            <v>78.503272826566857</v>
          </cell>
          <cell r="AG369">
            <v>79.214311026617764</v>
          </cell>
          <cell r="AH369">
            <v>80.130024526444231</v>
          </cell>
          <cell r="AI369">
            <v>82.401117689858467</v>
          </cell>
          <cell r="AJ369">
            <v>87.528311693239402</v>
          </cell>
          <cell r="AK369">
            <v>89.787380764118296</v>
          </cell>
          <cell r="AL369">
            <v>92.703315705614642</v>
          </cell>
          <cell r="AM369">
            <v>97.293344422498592</v>
          </cell>
          <cell r="AN369">
            <v>95.609309435924928</v>
          </cell>
          <cell r="AO369">
            <v>92.523173770313917</v>
          </cell>
          <cell r="AP369">
            <v>88.635718379513662</v>
          </cell>
          <cell r="AQ369">
            <v>83.036667477633571</v>
          </cell>
          <cell r="AR369">
            <v>80.866719092784891</v>
          </cell>
          <cell r="AS369">
            <v>80.499037602238943</v>
          </cell>
          <cell r="AT369">
            <v>80.882699412062479</v>
          </cell>
          <cell r="AU369">
            <v>82.868736692132416</v>
          </cell>
          <cell r="AV369">
            <v>87.066007228881432</v>
          </cell>
          <cell r="AW369">
            <v>90.288020882484048</v>
          </cell>
          <cell r="AX369">
            <v>94.186886535151444</v>
          </cell>
        </row>
        <row r="370">
          <cell r="A370">
            <v>44295</v>
          </cell>
          <cell r="S370">
            <v>90.046154000000001</v>
          </cell>
          <cell r="T370">
            <v>90.054999999999993</v>
          </cell>
          <cell r="U370">
            <v>89.313466584244566</v>
          </cell>
          <cell r="V370">
            <v>90.571425265164393</v>
          </cell>
          <cell r="W370">
            <v>91.697598670278467</v>
          </cell>
          <cell r="X370">
            <v>98.279635809999746</v>
          </cell>
          <cell r="Y370">
            <v>102.94350844771296</v>
          </cell>
          <cell r="Z370">
            <v>108.3586507274409</v>
          </cell>
          <cell r="AA370">
            <v>109.36455501792662</v>
          </cell>
          <cell r="AB370">
            <v>106.81831223638434</v>
          </cell>
          <cell r="AC370">
            <v>100.93683717034659</v>
          </cell>
          <cell r="AD370">
            <v>86.316953741942484</v>
          </cell>
          <cell r="AE370">
            <v>84.005794838691742</v>
          </cell>
          <cell r="AF370">
            <v>77.803272826566854</v>
          </cell>
          <cell r="AG370">
            <v>78.514311026617762</v>
          </cell>
          <cell r="AH370">
            <v>79.430024526444228</v>
          </cell>
          <cell r="AI370">
            <v>81.701117689858464</v>
          </cell>
          <cell r="AJ370">
            <v>86.928311693239408</v>
          </cell>
          <cell r="AK370">
            <v>89.187380764118302</v>
          </cell>
          <cell r="AL370">
            <v>92.103315705614648</v>
          </cell>
          <cell r="AM370">
            <v>96.693344422498598</v>
          </cell>
          <cell r="AN370">
            <v>95.009309435924933</v>
          </cell>
          <cell r="AO370">
            <v>91.923173770313923</v>
          </cell>
          <cell r="AP370">
            <v>88.035718379513668</v>
          </cell>
          <cell r="AQ370">
            <v>82.436667477633577</v>
          </cell>
          <cell r="AR370">
            <v>80.266719092784896</v>
          </cell>
          <cell r="AS370">
            <v>79.899037602238948</v>
          </cell>
          <cell r="AT370">
            <v>80.282699412062485</v>
          </cell>
          <cell r="AU370">
            <v>82.268736692132421</v>
          </cell>
          <cell r="AV370">
            <v>86.466007228881438</v>
          </cell>
          <cell r="AW370">
            <v>89.688020882484054</v>
          </cell>
          <cell r="AX370">
            <v>93.58688653515145</v>
          </cell>
        </row>
        <row r="371">
          <cell r="A371">
            <v>44298</v>
          </cell>
          <cell r="S371">
            <v>90.471667999999994</v>
          </cell>
          <cell r="T371">
            <v>90.772413</v>
          </cell>
          <cell r="U371">
            <v>89.91346658424456</v>
          </cell>
          <cell r="V371">
            <v>91.171425265164387</v>
          </cell>
          <cell r="W371">
            <v>92.297598670278461</v>
          </cell>
          <cell r="X371">
            <v>99.079635809999743</v>
          </cell>
          <cell r="Y371">
            <v>103.74350844771295</v>
          </cell>
          <cell r="Z371">
            <v>109.1586507274409</v>
          </cell>
          <cell r="AA371">
            <v>110.16455501792662</v>
          </cell>
          <cell r="AB371">
            <v>107.61831223638434</v>
          </cell>
          <cell r="AC371">
            <v>101.73683717034659</v>
          </cell>
          <cell r="AD371">
            <v>85.71695374194249</v>
          </cell>
          <cell r="AE371">
            <v>83.405794838691747</v>
          </cell>
          <cell r="AF371">
            <v>77.20327282656686</v>
          </cell>
          <cell r="AG371">
            <v>77.914311026617767</v>
          </cell>
          <cell r="AH371">
            <v>78.830024526444234</v>
          </cell>
          <cell r="AI371">
            <v>81.101117689858469</v>
          </cell>
          <cell r="AJ371">
            <v>86.378311693239397</v>
          </cell>
          <cell r="AK371">
            <v>88.637380764118291</v>
          </cell>
          <cell r="AL371">
            <v>91.553315705614636</v>
          </cell>
          <cell r="AM371">
            <v>96.643344422498586</v>
          </cell>
          <cell r="AN371">
            <v>94.959309435924922</v>
          </cell>
          <cell r="AO371">
            <v>91.873173770313912</v>
          </cell>
          <cell r="AP371">
            <v>88.035718379513668</v>
          </cell>
          <cell r="AQ371">
            <v>82.436667477633577</v>
          </cell>
          <cell r="AR371">
            <v>80.266719092784896</v>
          </cell>
          <cell r="AS371">
            <v>79.899037602238948</v>
          </cell>
          <cell r="AT371">
            <v>80.282699412062485</v>
          </cell>
          <cell r="AU371">
            <v>82.268736692132421</v>
          </cell>
          <cell r="AV371">
            <v>86.466007228881438</v>
          </cell>
          <cell r="AW371">
            <v>89.688020882484054</v>
          </cell>
          <cell r="AX371">
            <v>93.58688653515145</v>
          </cell>
        </row>
        <row r="372">
          <cell r="A372">
            <v>44299</v>
          </cell>
          <cell r="S372">
            <v>91.375675999999999</v>
          </cell>
          <cell r="T372">
            <v>92.131248999999997</v>
          </cell>
          <cell r="U372">
            <v>90.653466584244569</v>
          </cell>
          <cell r="V372">
            <v>91.911425265164397</v>
          </cell>
          <cell r="W372">
            <v>93.03759867027847</v>
          </cell>
          <cell r="X372">
            <v>100.95963580999974</v>
          </cell>
          <cell r="Y372">
            <v>105.62350844771295</v>
          </cell>
          <cell r="Z372">
            <v>111.0386507274409</v>
          </cell>
          <cell r="AA372">
            <v>112.04455501792661</v>
          </cell>
          <cell r="AB372">
            <v>109.49831223638434</v>
          </cell>
          <cell r="AC372">
            <v>103.61683717034659</v>
          </cell>
          <cell r="AD372">
            <v>86.816953741942484</v>
          </cell>
          <cell r="AE372">
            <v>84.505794838691742</v>
          </cell>
          <cell r="AF372">
            <v>78.303272826566854</v>
          </cell>
          <cell r="AG372">
            <v>79.014311026617762</v>
          </cell>
          <cell r="AH372">
            <v>79.930024526444228</v>
          </cell>
          <cell r="AI372">
            <v>82.201117689858464</v>
          </cell>
          <cell r="AJ372">
            <v>87.328311693239385</v>
          </cell>
          <cell r="AK372">
            <v>89.587380764118279</v>
          </cell>
          <cell r="AL372">
            <v>92.503315705614625</v>
          </cell>
          <cell r="AM372">
            <v>97.593344422498575</v>
          </cell>
          <cell r="AN372">
            <v>95.909309435924911</v>
          </cell>
          <cell r="AO372">
            <v>92.8231737703139</v>
          </cell>
          <cell r="AP372">
            <v>89.035718379513668</v>
          </cell>
          <cell r="AQ372">
            <v>83.436667477633577</v>
          </cell>
          <cell r="AR372">
            <v>81.266719092784896</v>
          </cell>
          <cell r="AS372">
            <v>80.899037602238948</v>
          </cell>
          <cell r="AT372">
            <v>81.282699412062485</v>
          </cell>
          <cell r="AU372">
            <v>83.268736692132421</v>
          </cell>
          <cell r="AV372">
            <v>87.466007228881438</v>
          </cell>
          <cell r="AW372">
            <v>90.688020882484054</v>
          </cell>
          <cell r="AX372">
            <v>94.58688653515145</v>
          </cell>
        </row>
        <row r="373">
          <cell r="A373">
            <v>44300</v>
          </cell>
          <cell r="S373">
            <v>96.1</v>
          </cell>
          <cell r="T373">
            <v>96.2</v>
          </cell>
          <cell r="U373">
            <v>96.970133584244564</v>
          </cell>
          <cell r="V373">
            <v>98.228092265164392</v>
          </cell>
          <cell r="W373">
            <v>99.354265670278465</v>
          </cell>
          <cell r="X373">
            <v>102.05963580999973</v>
          </cell>
          <cell r="Y373">
            <v>106.72350844771294</v>
          </cell>
          <cell r="Z373">
            <v>112.13865072744089</v>
          </cell>
          <cell r="AA373">
            <v>113.14455501792661</v>
          </cell>
          <cell r="AB373">
            <v>110.59831223638433</v>
          </cell>
          <cell r="AC373">
            <v>104.71683717034658</v>
          </cell>
          <cell r="AD373">
            <v>85.016953741942487</v>
          </cell>
          <cell r="AE373">
            <v>82.705794838691745</v>
          </cell>
          <cell r="AF373">
            <v>76.503272826566857</v>
          </cell>
          <cell r="AG373">
            <v>77.214311026617764</v>
          </cell>
          <cell r="AH373">
            <v>78.130024526444231</v>
          </cell>
          <cell r="AI373">
            <v>80.401117689858467</v>
          </cell>
          <cell r="AJ373">
            <v>85.92831169323938</v>
          </cell>
          <cell r="AK373">
            <v>88.187380764118274</v>
          </cell>
          <cell r="AL373">
            <v>91.103315705614619</v>
          </cell>
          <cell r="AM373">
            <v>96.693344422498569</v>
          </cell>
          <cell r="AN373">
            <v>95.009309435924905</v>
          </cell>
          <cell r="AO373">
            <v>91.923173770313895</v>
          </cell>
          <cell r="AP373">
            <v>88.135718379513662</v>
          </cell>
          <cell r="AQ373">
            <v>82.536667477633571</v>
          </cell>
          <cell r="AR373">
            <v>80.366719092784891</v>
          </cell>
          <cell r="AS373">
            <v>79.999037602238943</v>
          </cell>
          <cell r="AT373">
            <v>80.382699412062479</v>
          </cell>
          <cell r="AU373">
            <v>82.368736692132416</v>
          </cell>
          <cell r="AV373">
            <v>86.566007228881432</v>
          </cell>
          <cell r="AW373">
            <v>89.788020882484048</v>
          </cell>
          <cell r="AX373">
            <v>93.686886535151444</v>
          </cell>
        </row>
        <row r="374">
          <cell r="A374">
            <v>44301</v>
          </cell>
          <cell r="S374">
            <v>97.2</v>
          </cell>
          <cell r="T374">
            <v>97</v>
          </cell>
          <cell r="U374">
            <v>95.879429606972309</v>
          </cell>
          <cell r="V374">
            <v>96.207134632639168</v>
          </cell>
          <cell r="W374">
            <v>98.618949085681194</v>
          </cell>
          <cell r="X374">
            <v>105.10676235623053</v>
          </cell>
          <cell r="Y374">
            <v>110.12818937492284</v>
          </cell>
          <cell r="Z374">
            <v>114.6854096655381</v>
          </cell>
          <cell r="AA374">
            <v>115.83925295206052</v>
          </cell>
          <cell r="AB374">
            <v>113.95834454376637</v>
          </cell>
          <cell r="AC374">
            <v>106.80927454620834</v>
          </cell>
          <cell r="AD374">
            <v>91.93721762029125</v>
          </cell>
          <cell r="AE374">
            <v>89.646001968642324</v>
          </cell>
          <cell r="AF374">
            <v>84.35840523832816</v>
          </cell>
          <cell r="AG374">
            <v>84.182457265932271</v>
          </cell>
          <cell r="AH374">
            <v>85.346863803012951</v>
          </cell>
          <cell r="AI374">
            <v>87.472054199742402</v>
          </cell>
          <cell r="AJ374">
            <v>91.37003408123978</v>
          </cell>
          <cell r="AK374">
            <v>94.946196595307583</v>
          </cell>
          <cell r="AL374">
            <v>98.982489878438258</v>
          </cell>
          <cell r="AM374">
            <v>99.909909093930153</v>
          </cell>
          <cell r="AN374">
            <v>98.050247985687946</v>
          </cell>
          <cell r="AO374">
            <v>95.217510420234944</v>
          </cell>
          <cell r="AP374">
            <v>90.242753272445341</v>
          </cell>
          <cell r="AQ374">
            <v>84.046759847531291</v>
          </cell>
          <cell r="AR374">
            <v>82.256156134042726</v>
          </cell>
          <cell r="AS374">
            <v>81.930180544056924</v>
          </cell>
          <cell r="AT374">
            <v>82.493499371802059</v>
          </cell>
          <cell r="AU374">
            <v>84.234947632946003</v>
          </cell>
          <cell r="AV374">
            <v>90.865408533639354</v>
          </cell>
          <cell r="AW374">
            <v>94.727621712573495</v>
          </cell>
          <cell r="AX374">
            <v>97.940667595251895</v>
          </cell>
        </row>
        <row r="375">
          <cell r="A375">
            <v>44302</v>
          </cell>
          <cell r="S375">
            <v>98.1</v>
          </cell>
          <cell r="T375">
            <v>100</v>
          </cell>
          <cell r="U375">
            <v>96.166929606972303</v>
          </cell>
          <cell r="V375">
            <v>96.494634632639162</v>
          </cell>
          <cell r="W375">
            <v>98.906449085681189</v>
          </cell>
          <cell r="X375">
            <v>106.03176235623052</v>
          </cell>
          <cell r="Y375">
            <v>111.05318937492282</v>
          </cell>
          <cell r="Z375">
            <v>115.61040966553809</v>
          </cell>
          <cell r="AA375">
            <v>118.83925295206052</v>
          </cell>
          <cell r="AB375">
            <v>116.95834454376637</v>
          </cell>
          <cell r="AC375">
            <v>109.80927454620834</v>
          </cell>
          <cell r="AD375">
            <v>93.037217620291244</v>
          </cell>
          <cell r="AE375">
            <v>90.746001968642318</v>
          </cell>
          <cell r="AF375">
            <v>85.458405238328154</v>
          </cell>
          <cell r="AG375">
            <v>85.282457265932265</v>
          </cell>
          <cell r="AH375">
            <v>86.446863803012945</v>
          </cell>
          <cell r="AI375">
            <v>88.572054199742396</v>
          </cell>
          <cell r="AJ375">
            <v>92.270034081239771</v>
          </cell>
          <cell r="AK375">
            <v>95.846196595307575</v>
          </cell>
          <cell r="AL375">
            <v>99.88248987843825</v>
          </cell>
          <cell r="AM375">
            <v>100.80990909393014</v>
          </cell>
          <cell r="AN375">
            <v>98.950247985687938</v>
          </cell>
          <cell r="AO375">
            <v>96.117510420234936</v>
          </cell>
          <cell r="AP375">
            <v>91.142753272445319</v>
          </cell>
          <cell r="AQ375">
            <v>84.946759847531268</v>
          </cell>
          <cell r="AR375">
            <v>83.156156134042703</v>
          </cell>
          <cell r="AS375">
            <v>82.830180544056901</v>
          </cell>
          <cell r="AT375">
            <v>83.393499371802037</v>
          </cell>
          <cell r="AU375">
            <v>85.13494763294598</v>
          </cell>
          <cell r="AV375">
            <v>91.765408533639345</v>
          </cell>
          <cell r="AW375">
            <v>95.627621712573486</v>
          </cell>
          <cell r="AX375">
            <v>98.840667595251887</v>
          </cell>
        </row>
        <row r="376">
          <cell r="A376">
            <v>44305</v>
          </cell>
          <cell r="S376">
            <v>99.5</v>
          </cell>
          <cell r="T376">
            <v>99.7</v>
          </cell>
          <cell r="U376">
            <v>98.67731294030564</v>
          </cell>
          <cell r="V376">
            <v>98.807134632639162</v>
          </cell>
          <cell r="W376">
            <v>101.21894908568119</v>
          </cell>
          <cell r="X376">
            <v>106.03176235623052</v>
          </cell>
          <cell r="Y376">
            <v>111.05318937492282</v>
          </cell>
          <cell r="Z376">
            <v>115.61040966553809</v>
          </cell>
          <cell r="AA376">
            <v>118.83925295206052</v>
          </cell>
          <cell r="AB376">
            <v>116.95834454376637</v>
          </cell>
          <cell r="AC376">
            <v>109.80927454620834</v>
          </cell>
          <cell r="AD376">
            <v>93.637217620291239</v>
          </cell>
          <cell r="AE376">
            <v>91.346001968642312</v>
          </cell>
          <cell r="AF376">
            <v>86.058405238328149</v>
          </cell>
          <cell r="AG376">
            <v>85.88245726593226</v>
          </cell>
          <cell r="AH376">
            <v>87.04686380301294</v>
          </cell>
          <cell r="AI376">
            <v>89.172054199742391</v>
          </cell>
          <cell r="AJ376">
            <v>92.320034081239783</v>
          </cell>
          <cell r="AK376">
            <v>95.896196595307586</v>
          </cell>
          <cell r="AL376">
            <v>99.932489878438261</v>
          </cell>
          <cell r="AM376">
            <v>100.85990909393016</v>
          </cell>
          <cell r="AN376">
            <v>99.000247985687949</v>
          </cell>
          <cell r="AO376">
            <v>96.167510420234947</v>
          </cell>
          <cell r="AP376">
            <v>91.142753272445319</v>
          </cell>
          <cell r="AQ376">
            <v>84.946759847531268</v>
          </cell>
          <cell r="AR376">
            <v>83.156156134042703</v>
          </cell>
          <cell r="AS376">
            <v>82.830180544056901</v>
          </cell>
          <cell r="AT376">
            <v>83.393499371802037</v>
          </cell>
          <cell r="AU376">
            <v>85.13494763294598</v>
          </cell>
          <cell r="AV376">
            <v>91.765408533639345</v>
          </cell>
          <cell r="AW376">
            <v>95.627621712573486</v>
          </cell>
          <cell r="AX376">
            <v>98.840667595251887</v>
          </cell>
        </row>
        <row r="377">
          <cell r="A377">
            <v>44306</v>
          </cell>
          <cell r="S377">
            <v>101</v>
          </cell>
          <cell r="T377">
            <v>100.9</v>
          </cell>
          <cell r="U377">
            <v>100.27731294030565</v>
          </cell>
          <cell r="V377">
            <v>100.40713463263917</v>
          </cell>
          <cell r="W377">
            <v>102.8189490856812</v>
          </cell>
          <cell r="X377">
            <v>107.18176235623052</v>
          </cell>
          <cell r="Y377">
            <v>112.20318937492283</v>
          </cell>
          <cell r="Z377">
            <v>116.76040966553809</v>
          </cell>
          <cell r="AA377">
            <v>119.98925295206053</v>
          </cell>
          <cell r="AB377">
            <v>118.10834454376638</v>
          </cell>
          <cell r="AC377">
            <v>110.95927454620835</v>
          </cell>
          <cell r="AD377">
            <v>94.43721762029125</v>
          </cell>
          <cell r="AE377">
            <v>92.146001968642324</v>
          </cell>
          <cell r="AF377">
            <v>86.85840523832816</v>
          </cell>
          <cell r="AG377">
            <v>86.682457265932271</v>
          </cell>
          <cell r="AH377">
            <v>87.846863803012951</v>
          </cell>
          <cell r="AI377">
            <v>89.972054199742402</v>
          </cell>
          <cell r="AJ377">
            <v>92.670034081239777</v>
          </cell>
          <cell r="AK377">
            <v>96.24619659530758</v>
          </cell>
          <cell r="AL377">
            <v>100.28248987843826</v>
          </cell>
          <cell r="AM377">
            <v>101.20990909393015</v>
          </cell>
          <cell r="AN377">
            <v>99.350247985687943</v>
          </cell>
          <cell r="AO377">
            <v>96.517510420234942</v>
          </cell>
          <cell r="AP377">
            <v>91.44275327244533</v>
          </cell>
          <cell r="AQ377">
            <v>85.24675984753128</v>
          </cell>
          <cell r="AR377">
            <v>83.456156134042715</v>
          </cell>
          <cell r="AS377">
            <v>83.130180544056913</v>
          </cell>
          <cell r="AT377">
            <v>83.693499371802048</v>
          </cell>
          <cell r="AU377">
            <v>85.434947632945992</v>
          </cell>
          <cell r="AV377">
            <v>92.065408533639356</v>
          </cell>
          <cell r="AW377">
            <v>95.927621712573497</v>
          </cell>
          <cell r="AX377">
            <v>99.140667595251898</v>
          </cell>
        </row>
        <row r="378">
          <cell r="A378">
            <v>44307</v>
          </cell>
          <cell r="S378">
            <v>102</v>
          </cell>
          <cell r="T378">
            <v>101.1</v>
          </cell>
          <cell r="U378">
            <v>100.57731294030565</v>
          </cell>
          <cell r="V378">
            <v>100.70713463263917</v>
          </cell>
          <cell r="W378">
            <v>103.11894908568119</v>
          </cell>
          <cell r="X378">
            <v>108.28176235623052</v>
          </cell>
          <cell r="Y378">
            <v>113.30318937492282</v>
          </cell>
          <cell r="Z378">
            <v>117.86040966553809</v>
          </cell>
          <cell r="AA378">
            <v>121.03925295206052</v>
          </cell>
          <cell r="AB378">
            <v>119.15834454376638</v>
          </cell>
          <cell r="AC378">
            <v>112.00927454620835</v>
          </cell>
          <cell r="AD378">
            <v>94.18721762029125</v>
          </cell>
          <cell r="AE378">
            <v>91.896001968642324</v>
          </cell>
          <cell r="AF378">
            <v>86.60840523832816</v>
          </cell>
          <cell r="AG378">
            <v>86.432457265932271</v>
          </cell>
          <cell r="AH378">
            <v>87.596863803012951</v>
          </cell>
          <cell r="AI378">
            <v>89.722054199742402</v>
          </cell>
          <cell r="AJ378">
            <v>92.170034081239777</v>
          </cell>
          <cell r="AK378">
            <v>95.74619659530758</v>
          </cell>
          <cell r="AL378">
            <v>99.782489878438255</v>
          </cell>
          <cell r="AM378">
            <v>101.20990909393015</v>
          </cell>
          <cell r="AN378">
            <v>99.350247985687943</v>
          </cell>
          <cell r="AO378">
            <v>96.517510420234942</v>
          </cell>
          <cell r="AP378">
            <v>91.44275327244533</v>
          </cell>
          <cell r="AQ378">
            <v>85.24675984753128</v>
          </cell>
          <cell r="AR378">
            <v>83.456156134042715</v>
          </cell>
          <cell r="AS378">
            <v>83.130180544056913</v>
          </cell>
          <cell r="AT378">
            <v>83.693499371802048</v>
          </cell>
          <cell r="AU378">
            <v>85.434947632945992</v>
          </cell>
          <cell r="AV378">
            <v>92.065408533639356</v>
          </cell>
          <cell r="AW378">
            <v>95.927621712573497</v>
          </cell>
          <cell r="AX378">
            <v>99.140667595251898</v>
          </cell>
        </row>
        <row r="379">
          <cell r="A379">
            <v>44308</v>
          </cell>
          <cell r="S379">
            <v>100</v>
          </cell>
          <cell r="T379">
            <v>101.25</v>
          </cell>
          <cell r="U379">
            <v>100.74731294030565</v>
          </cell>
          <cell r="V379">
            <v>100.87713463263917</v>
          </cell>
          <cell r="W379">
            <v>103.2889490856812</v>
          </cell>
          <cell r="X379">
            <v>109.60176235623052</v>
          </cell>
          <cell r="Y379">
            <v>114.62318937492283</v>
          </cell>
          <cell r="Z379">
            <v>119.18040966553809</v>
          </cell>
          <cell r="AA379">
            <v>121.50175295206054</v>
          </cell>
          <cell r="AB379">
            <v>119.6208445437664</v>
          </cell>
          <cell r="AC379">
            <v>112.47177454620837</v>
          </cell>
          <cell r="AD379">
            <v>94.487217620291247</v>
          </cell>
          <cell r="AE379">
            <v>92.196001968642321</v>
          </cell>
          <cell r="AF379">
            <v>86.908405238328157</v>
          </cell>
          <cell r="AG379">
            <v>86.732457265932268</v>
          </cell>
          <cell r="AH379">
            <v>87.896863803012948</v>
          </cell>
          <cell r="AI379">
            <v>90.022054199742399</v>
          </cell>
          <cell r="AJ379">
            <v>92.370034081239766</v>
          </cell>
          <cell r="AK379">
            <v>95.946196595307569</v>
          </cell>
          <cell r="AL379">
            <v>99.982489878438244</v>
          </cell>
          <cell r="AM379">
            <v>101.40990909393014</v>
          </cell>
          <cell r="AN379">
            <v>99.550247985687932</v>
          </cell>
          <cell r="AO379">
            <v>96.71751042023493</v>
          </cell>
          <cell r="AP379">
            <v>91.642753272445319</v>
          </cell>
          <cell r="AQ379">
            <v>85.446759847531268</v>
          </cell>
          <cell r="AR379">
            <v>83.656156134042703</v>
          </cell>
          <cell r="AS379">
            <v>83.330180544056901</v>
          </cell>
          <cell r="AT379">
            <v>83.893499371802037</v>
          </cell>
          <cell r="AU379">
            <v>85.63494763294598</v>
          </cell>
          <cell r="AV379">
            <v>92.265408533639345</v>
          </cell>
          <cell r="AW379">
            <v>96.127621712573486</v>
          </cell>
          <cell r="AX379">
            <v>99.340667595251887</v>
          </cell>
        </row>
        <row r="380">
          <cell r="A380">
            <v>44309</v>
          </cell>
          <cell r="S380">
            <v>101.97</v>
          </cell>
          <cell r="T380">
            <v>101.37</v>
          </cell>
          <cell r="U380">
            <v>100.72731294030565</v>
          </cell>
          <cell r="V380">
            <v>100.85713463263917</v>
          </cell>
          <cell r="W380">
            <v>103.2689490856812</v>
          </cell>
          <cell r="X380">
            <v>109.40176235623052</v>
          </cell>
          <cell r="Y380">
            <v>114.42318937492283</v>
          </cell>
          <cell r="Z380">
            <v>118.98040966553809</v>
          </cell>
          <cell r="AA380">
            <v>121.35175295206054</v>
          </cell>
          <cell r="AB380">
            <v>119.47084454376639</v>
          </cell>
          <cell r="AC380">
            <v>112.32177454620836</v>
          </cell>
          <cell r="AD380">
            <v>94.587217620291241</v>
          </cell>
          <cell r="AE380">
            <v>92.296001968642315</v>
          </cell>
          <cell r="AF380">
            <v>87.008405238328152</v>
          </cell>
          <cell r="AG380">
            <v>86.832457265932263</v>
          </cell>
          <cell r="AH380">
            <v>87.996863803012943</v>
          </cell>
          <cell r="AI380">
            <v>90.122054199742394</v>
          </cell>
          <cell r="AJ380">
            <v>92.170034081239777</v>
          </cell>
          <cell r="AK380">
            <v>95.74619659530758</v>
          </cell>
          <cell r="AL380">
            <v>99.782489878438255</v>
          </cell>
          <cell r="AM380">
            <v>101.20990909393015</v>
          </cell>
          <cell r="AN380">
            <v>99.350247985687943</v>
          </cell>
          <cell r="AO380">
            <v>96.517510420234942</v>
          </cell>
          <cell r="AP380">
            <v>91.44275327244533</v>
          </cell>
          <cell r="AQ380">
            <v>85.24675984753128</v>
          </cell>
          <cell r="AR380">
            <v>83.456156134042715</v>
          </cell>
          <cell r="AS380">
            <v>83.130180544056913</v>
          </cell>
          <cell r="AT380">
            <v>83.693499371802048</v>
          </cell>
          <cell r="AU380">
            <v>85.434947632945992</v>
          </cell>
          <cell r="AV380">
            <v>92.065408533639356</v>
          </cell>
          <cell r="AW380">
            <v>95.927621712573497</v>
          </cell>
          <cell r="AX380">
            <v>99.140667595251898</v>
          </cell>
        </row>
        <row r="381">
          <cell r="A381">
            <v>44312</v>
          </cell>
          <cell r="S381">
            <v>102.6</v>
          </cell>
          <cell r="T381">
            <v>102.01949999999999</v>
          </cell>
          <cell r="U381">
            <v>101.36356294030566</v>
          </cell>
          <cell r="V381">
            <v>101.49338463263918</v>
          </cell>
          <cell r="W381">
            <v>103.9051990856812</v>
          </cell>
          <cell r="X381">
            <v>109.40176235623052</v>
          </cell>
          <cell r="Y381">
            <v>114.42318937492283</v>
          </cell>
          <cell r="Z381">
            <v>118.98040966553809</v>
          </cell>
          <cell r="AA381">
            <v>121.35175295206054</v>
          </cell>
          <cell r="AB381">
            <v>119.47084454376639</v>
          </cell>
          <cell r="AC381">
            <v>112.32177454620836</v>
          </cell>
          <cell r="AD381">
            <v>92.287217620291244</v>
          </cell>
          <cell r="AE381">
            <v>89.996001968642318</v>
          </cell>
          <cell r="AF381">
            <v>84.708405238328154</v>
          </cell>
          <cell r="AG381">
            <v>84.532457265932265</v>
          </cell>
          <cell r="AH381">
            <v>85.696863803012945</v>
          </cell>
          <cell r="AI381">
            <v>87.822054199742396</v>
          </cell>
          <cell r="AJ381">
            <v>90.070034081239783</v>
          </cell>
          <cell r="AK381">
            <v>93.646196595307586</v>
          </cell>
          <cell r="AL381">
            <v>97.682489878438261</v>
          </cell>
          <cell r="AM381">
            <v>100.10990909393016</v>
          </cell>
          <cell r="AN381">
            <v>98.250247985687949</v>
          </cell>
          <cell r="AO381">
            <v>95.417510420234947</v>
          </cell>
          <cell r="AP381">
            <v>90.342753272445336</v>
          </cell>
          <cell r="AQ381">
            <v>84.146759847531285</v>
          </cell>
          <cell r="AR381">
            <v>82.35615613404272</v>
          </cell>
          <cell r="AS381">
            <v>82.030180544056918</v>
          </cell>
          <cell r="AT381">
            <v>82.593499371802054</v>
          </cell>
          <cell r="AU381">
            <v>84.334947632945997</v>
          </cell>
          <cell r="AV381">
            <v>90.965408533639348</v>
          </cell>
          <cell r="AW381">
            <v>94.827621712573489</v>
          </cell>
          <cell r="AX381">
            <v>98.04066759525189</v>
          </cell>
        </row>
        <row r="382">
          <cell r="A382">
            <v>44313</v>
          </cell>
          <cell r="S382">
            <v>100.999206</v>
          </cell>
          <cell r="T382">
            <v>102.125</v>
          </cell>
          <cell r="U382">
            <v>101.07731294030565</v>
          </cell>
          <cell r="V382">
            <v>101.20713463263917</v>
          </cell>
          <cell r="W382">
            <v>103.61894908568119</v>
          </cell>
          <cell r="X382">
            <v>109.65176235623052</v>
          </cell>
          <cell r="Y382">
            <v>114.67318937492283</v>
          </cell>
          <cell r="Z382">
            <v>119.23040966553809</v>
          </cell>
          <cell r="AA382">
            <v>121.10175295206054</v>
          </cell>
          <cell r="AB382">
            <v>119.22084454376639</v>
          </cell>
          <cell r="AC382">
            <v>112.07177454620836</v>
          </cell>
          <cell r="AD382">
            <v>91.987217620291247</v>
          </cell>
          <cell r="AE382">
            <v>89.696001968642321</v>
          </cell>
          <cell r="AF382">
            <v>84.408405238328157</v>
          </cell>
          <cell r="AG382">
            <v>84.232457265932268</v>
          </cell>
          <cell r="AH382">
            <v>85.396863803012948</v>
          </cell>
          <cell r="AI382">
            <v>87.522054199742399</v>
          </cell>
          <cell r="AJ382">
            <v>89.720034081239788</v>
          </cell>
          <cell r="AK382">
            <v>93.296196595307592</v>
          </cell>
          <cell r="AL382">
            <v>97.332489878438267</v>
          </cell>
          <cell r="AM382">
            <v>99.759909093930162</v>
          </cell>
          <cell r="AN382">
            <v>97.900247985687955</v>
          </cell>
          <cell r="AO382">
            <v>95.067510420234953</v>
          </cell>
          <cell r="AP382">
            <v>89.94275327244533</v>
          </cell>
          <cell r="AQ382">
            <v>83.74675984753128</v>
          </cell>
          <cell r="AR382">
            <v>81.956156134042715</v>
          </cell>
          <cell r="AS382">
            <v>81.630180544056913</v>
          </cell>
          <cell r="AT382">
            <v>82.193499371802048</v>
          </cell>
          <cell r="AU382">
            <v>83.934947632945992</v>
          </cell>
          <cell r="AV382">
            <v>90.565408533639356</v>
          </cell>
          <cell r="AW382">
            <v>94.427621712573497</v>
          </cell>
          <cell r="AX382">
            <v>97.640667595251898</v>
          </cell>
        </row>
        <row r="383">
          <cell r="A383">
            <v>44314</v>
          </cell>
          <cell r="T383">
            <v>102.35</v>
          </cell>
          <cell r="U383">
            <v>101.14731294030564</v>
          </cell>
          <cell r="V383">
            <v>101.27713463263916</v>
          </cell>
          <cell r="W383">
            <v>103.68894908568119</v>
          </cell>
          <cell r="X383">
            <v>109.90176235623052</v>
          </cell>
          <cell r="Y383">
            <v>114.92318937492283</v>
          </cell>
          <cell r="Z383">
            <v>119.48040966553809</v>
          </cell>
          <cell r="AA383">
            <v>121.20175295206053</v>
          </cell>
          <cell r="AB383">
            <v>119.32084454376638</v>
          </cell>
          <cell r="AC383">
            <v>112.17177454620835</v>
          </cell>
          <cell r="AD383">
            <v>100.03721762029124</v>
          </cell>
          <cell r="AE383">
            <v>97.746001968642318</v>
          </cell>
          <cell r="AF383">
            <v>92.458405238328154</v>
          </cell>
          <cell r="AG383">
            <v>92.282457265932265</v>
          </cell>
          <cell r="AH383">
            <v>93.446863803012945</v>
          </cell>
          <cell r="AI383">
            <v>95.572054199742396</v>
          </cell>
          <cell r="AJ383">
            <v>100.27003408123977</v>
          </cell>
          <cell r="AK383">
            <v>103.84619659530757</v>
          </cell>
          <cell r="AL383">
            <v>107.88248987843825</v>
          </cell>
          <cell r="AM383">
            <v>109.30990909393014</v>
          </cell>
          <cell r="AN383">
            <v>107.45024798568794</v>
          </cell>
          <cell r="AO383">
            <v>104.61751042023494</v>
          </cell>
          <cell r="AP383">
            <v>100.24275327244534</v>
          </cell>
          <cell r="AQ383">
            <v>94.046759847531291</v>
          </cell>
          <cell r="AR383">
            <v>92.256156134042726</v>
          </cell>
          <cell r="AS383">
            <v>91.930180544056924</v>
          </cell>
          <cell r="AT383">
            <v>92.493499371802059</v>
          </cell>
          <cell r="AU383">
            <v>94.234947632946003</v>
          </cell>
          <cell r="AV383">
            <v>101.61540853363935</v>
          </cell>
          <cell r="AW383">
            <v>105.47762171257349</v>
          </cell>
          <cell r="AX383">
            <v>108.6906675952519</v>
          </cell>
        </row>
        <row r="384">
          <cell r="A384">
            <v>44315</v>
          </cell>
          <cell r="T384">
            <v>102.12899999999999</v>
          </cell>
          <cell r="U384">
            <v>101.14731294030564</v>
          </cell>
          <cell r="V384">
            <v>101.27713463263916</v>
          </cell>
          <cell r="W384">
            <v>103.68894908568119</v>
          </cell>
          <cell r="X384">
            <v>110.15176235623052</v>
          </cell>
          <cell r="Y384">
            <v>115.17318937492283</v>
          </cell>
          <cell r="Z384">
            <v>119.73040966553809</v>
          </cell>
          <cell r="AA384">
            <v>121.30175295206053</v>
          </cell>
          <cell r="AB384">
            <v>119.42084454376638</v>
          </cell>
          <cell r="AC384">
            <v>112.27177454620835</v>
          </cell>
          <cell r="AD384">
            <v>100.03721762029124</v>
          </cell>
          <cell r="AE384">
            <v>97.746001968642318</v>
          </cell>
          <cell r="AF384">
            <v>92.458405238328154</v>
          </cell>
          <cell r="AG384">
            <v>92.282457265932265</v>
          </cell>
          <cell r="AH384">
            <v>93.446863803012945</v>
          </cell>
          <cell r="AI384">
            <v>95.572054199742396</v>
          </cell>
          <cell r="AJ384">
            <v>100.32022745272043</v>
          </cell>
          <cell r="AK384">
            <v>103.89638996678823</v>
          </cell>
          <cell r="AL384">
            <v>107.93268324991891</v>
          </cell>
          <cell r="AM384">
            <v>109.3601024654108</v>
          </cell>
          <cell r="AN384">
            <v>107.5004413571686</v>
          </cell>
          <cell r="AO384">
            <v>104.6677037917156</v>
          </cell>
          <cell r="AP384">
            <v>100.24275327244534</v>
          </cell>
          <cell r="AQ384">
            <v>94.046759847531291</v>
          </cell>
          <cell r="AR384">
            <v>92.256156134042726</v>
          </cell>
          <cell r="AS384">
            <v>91.930180544056924</v>
          </cell>
          <cell r="AT384">
            <v>92.493499371802059</v>
          </cell>
          <cell r="AU384">
            <v>94.234947632946003</v>
          </cell>
          <cell r="AV384">
            <v>102.02563169435594</v>
          </cell>
          <cell r="AW384">
            <v>105.88784487329008</v>
          </cell>
          <cell r="AX384">
            <v>109.10089075596848</v>
          </cell>
        </row>
        <row r="385">
          <cell r="A385">
            <v>44321</v>
          </cell>
          <cell r="T385">
            <v>104.041</v>
          </cell>
          <cell r="U385">
            <v>103.65731294030566</v>
          </cell>
          <cell r="V385">
            <v>103.78713463263918</v>
          </cell>
          <cell r="W385">
            <v>106.19894908568121</v>
          </cell>
          <cell r="X385">
            <v>112.40176235623052</v>
          </cell>
          <cell r="Y385">
            <v>117.42318937492283</v>
          </cell>
          <cell r="Z385">
            <v>121.98040966553809</v>
          </cell>
          <cell r="AA385">
            <v>123.05175295206053</v>
          </cell>
          <cell r="AB385">
            <v>121.17084454376638</v>
          </cell>
          <cell r="AC385">
            <v>114.02177454620835</v>
          </cell>
          <cell r="AD385">
            <v>102.23721762029125</v>
          </cell>
          <cell r="AE385">
            <v>99.946001968642321</v>
          </cell>
          <cell r="AF385">
            <v>94.658405238328157</v>
          </cell>
          <cell r="AG385">
            <v>94.482457265932268</v>
          </cell>
          <cell r="AH385">
            <v>95.646863803012948</v>
          </cell>
          <cell r="AI385">
            <v>97.772054199742399</v>
          </cell>
          <cell r="AJ385">
            <v>103.37022745272041</v>
          </cell>
          <cell r="AK385">
            <v>106.94638996678822</v>
          </cell>
          <cell r="AL385">
            <v>110.98268324991889</v>
          </cell>
          <cell r="AM385">
            <v>112.41010246541079</v>
          </cell>
          <cell r="AN385">
            <v>110.55044135716858</v>
          </cell>
          <cell r="AO385">
            <v>107.71770379171558</v>
          </cell>
          <cell r="AP385">
            <v>103.24275327244534</v>
          </cell>
          <cell r="AQ385">
            <v>97.046759847531291</v>
          </cell>
          <cell r="AR385">
            <v>95.256156134042726</v>
          </cell>
          <cell r="AS385">
            <v>94.930180544056924</v>
          </cell>
          <cell r="AT385">
            <v>95.493499371802059</v>
          </cell>
          <cell r="AU385">
            <v>97.234947632946003</v>
          </cell>
          <cell r="AV385">
            <v>105.02563169435594</v>
          </cell>
          <cell r="AW385">
            <v>108.88784487329008</v>
          </cell>
          <cell r="AX385">
            <v>112.10089075596848</v>
          </cell>
        </row>
        <row r="386">
          <cell r="A386">
            <v>44322</v>
          </cell>
          <cell r="T386">
            <v>115.628276</v>
          </cell>
          <cell r="U386">
            <v>112.12485002267059</v>
          </cell>
          <cell r="V386">
            <v>112.88595412180807</v>
          </cell>
          <cell r="W386">
            <v>116.80884104467741</v>
          </cell>
          <cell r="X386">
            <v>120.42434266304089</v>
          </cell>
          <cell r="Y386">
            <v>128.65820197574979</v>
          </cell>
          <cell r="Z386">
            <v>133.3451825921953</v>
          </cell>
          <cell r="AA386">
            <v>136.24809057325317</v>
          </cell>
          <cell r="AB386">
            <v>134.25169392066374</v>
          </cell>
          <cell r="AC386">
            <v>126.80921449652938</v>
          </cell>
          <cell r="AD386">
            <v>107.06562876266</v>
          </cell>
          <cell r="AE386">
            <v>102.69600196864199</v>
          </cell>
          <cell r="AF386">
            <v>96.408405238328157</v>
          </cell>
          <cell r="AG386">
            <v>96.232457265932268</v>
          </cell>
          <cell r="AH386">
            <v>97.396863803012948</v>
          </cell>
          <cell r="AI386">
            <v>99.522054199742399</v>
          </cell>
          <cell r="AJ386">
            <v>103.82022745272</v>
          </cell>
          <cell r="AK386">
            <v>108.69638996678822</v>
          </cell>
          <cell r="AL386">
            <v>112.73268324991889</v>
          </cell>
          <cell r="AM386">
            <v>114.16010246541079</v>
          </cell>
          <cell r="AN386">
            <v>112.30044135716858</v>
          </cell>
          <cell r="AO386">
            <v>109.46770379171558</v>
          </cell>
          <cell r="AP386">
            <v>104.24275327244534</v>
          </cell>
          <cell r="AQ386">
            <v>98.046759847531291</v>
          </cell>
          <cell r="AR386">
            <v>96.256156134042726</v>
          </cell>
          <cell r="AS386">
            <v>95.930180544056924</v>
          </cell>
          <cell r="AT386">
            <v>96.493499371802059</v>
          </cell>
          <cell r="AU386">
            <v>98.234947632946003</v>
          </cell>
          <cell r="AV386">
            <v>106.02563169435594</v>
          </cell>
          <cell r="AW386">
            <v>109.88784487329008</v>
          </cell>
          <cell r="AX386">
            <v>113.10089075596848</v>
          </cell>
        </row>
        <row r="387">
          <cell r="A387">
            <v>44323</v>
          </cell>
          <cell r="T387">
            <v>119.3</v>
          </cell>
          <cell r="U387">
            <v>119.6</v>
          </cell>
          <cell r="V387">
            <v>119.99660980281818</v>
          </cell>
          <cell r="W387">
            <v>120.83414125032159</v>
          </cell>
          <cell r="X387">
            <v>126.94408936982865</v>
          </cell>
          <cell r="Y387">
            <v>131.59692850666815</v>
          </cell>
          <cell r="Z387">
            <v>135.79928450469433</v>
          </cell>
          <cell r="AA387">
            <v>139.9074115595113</v>
          </cell>
          <cell r="AB387">
            <v>138.26528021706031</v>
          </cell>
          <cell r="AC387">
            <v>131.7870634187702</v>
          </cell>
          <cell r="AD387">
            <v>106.66090134885064</v>
          </cell>
          <cell r="AE387">
            <v>101.95887410915229</v>
          </cell>
          <cell r="AF387">
            <v>101.70469029199808</v>
          </cell>
          <cell r="AG387">
            <v>101.22925854083273</v>
          </cell>
          <cell r="AH387">
            <v>101.74854821097234</v>
          </cell>
          <cell r="AI387">
            <v>101.13160579791524</v>
          </cell>
          <cell r="AJ387">
            <v>106.88661505937283</v>
          </cell>
          <cell r="AK387">
            <v>111.98559400487055</v>
          </cell>
          <cell r="AL387">
            <v>116.068471731386</v>
          </cell>
          <cell r="AM387">
            <v>117.54930267300932</v>
          </cell>
          <cell r="AN387">
            <v>115.38833403355673</v>
          </cell>
          <cell r="AO387">
            <v>113.84135267729758</v>
          </cell>
          <cell r="AP387">
            <v>104.52605251193536</v>
          </cell>
          <cell r="AQ387">
            <v>96.803384863332681</v>
          </cell>
          <cell r="AR387">
            <v>97.827746447416089</v>
          </cell>
          <cell r="AS387">
            <v>98.948236338414191</v>
          </cell>
          <cell r="AT387">
            <v>98.872949287442509</v>
          </cell>
          <cell r="AU387">
            <v>99.173714430257334</v>
          </cell>
          <cell r="AV387">
            <v>106.29921671658403</v>
          </cell>
          <cell r="AW387">
            <v>111.9231776122826</v>
          </cell>
          <cell r="AX387">
            <v>114.60161689787348</v>
          </cell>
        </row>
        <row r="388">
          <cell r="A388">
            <v>44326</v>
          </cell>
          <cell r="T388">
            <v>123.1</v>
          </cell>
          <cell r="U388">
            <v>124.7</v>
          </cell>
          <cell r="V388">
            <v>123.75428246948486</v>
          </cell>
          <cell r="W388">
            <v>124.59181391698826</v>
          </cell>
          <cell r="X388">
            <v>132.72158936982862</v>
          </cell>
          <cell r="Y388">
            <v>137.37442850666812</v>
          </cell>
          <cell r="Z388">
            <v>141.5767845046943</v>
          </cell>
          <cell r="AA388">
            <v>145.55741155951131</v>
          </cell>
          <cell r="AB388">
            <v>143.91528021706031</v>
          </cell>
          <cell r="AC388">
            <v>137.43706341877021</v>
          </cell>
          <cell r="AD388">
            <v>106.86090134885065</v>
          </cell>
          <cell r="AE388">
            <v>102.15887410915229</v>
          </cell>
          <cell r="AF388">
            <v>101.90469029199808</v>
          </cell>
          <cell r="AG388">
            <v>101.42925854083273</v>
          </cell>
          <cell r="AH388">
            <v>101.94854821097235</v>
          </cell>
          <cell r="AI388">
            <v>101.33160579791524</v>
          </cell>
          <cell r="AJ388">
            <v>104.28661505937283</v>
          </cell>
          <cell r="AK388">
            <v>109.38559400487055</v>
          </cell>
          <cell r="AL388">
            <v>113.468471731386</v>
          </cell>
          <cell r="AM388">
            <v>117.94930267300933</v>
          </cell>
          <cell r="AN388">
            <v>115.78833403355674</v>
          </cell>
          <cell r="AO388">
            <v>114.24135267729758</v>
          </cell>
          <cell r="AP388">
            <v>104.07605251193536</v>
          </cell>
          <cell r="AQ388">
            <v>96.353384863332678</v>
          </cell>
          <cell r="AR388">
            <v>97.377746447416087</v>
          </cell>
          <cell r="AS388">
            <v>97.498236338414188</v>
          </cell>
          <cell r="AT388">
            <v>97.422949287442506</v>
          </cell>
          <cell r="AU388">
            <v>97.723714430257331</v>
          </cell>
          <cell r="AV388">
            <v>106.59921671658402</v>
          </cell>
          <cell r="AW388">
            <v>112.2231776122826</v>
          </cell>
          <cell r="AX388">
            <v>114.90161689787348</v>
          </cell>
        </row>
        <row r="389">
          <cell r="A389">
            <v>44327</v>
          </cell>
          <cell r="T389">
            <v>126.6</v>
          </cell>
          <cell r="U389">
            <v>126.5</v>
          </cell>
          <cell r="V389">
            <v>126.55216580281818</v>
          </cell>
          <cell r="W389">
            <v>127.38969725032159</v>
          </cell>
          <cell r="X389">
            <v>138.38408936982862</v>
          </cell>
          <cell r="Y389">
            <v>143.03692850666812</v>
          </cell>
          <cell r="Z389">
            <v>147.2392845046943</v>
          </cell>
          <cell r="AA389">
            <v>142.55741155951131</v>
          </cell>
          <cell r="AB389">
            <v>140.91528021706031</v>
          </cell>
          <cell r="AC389">
            <v>134.43706341877021</v>
          </cell>
          <cell r="AD389">
            <v>107.26090134885064</v>
          </cell>
          <cell r="AE389">
            <v>102.55887410915228</v>
          </cell>
          <cell r="AF389">
            <v>102.30469029199807</v>
          </cell>
          <cell r="AG389">
            <v>101.82925854083273</v>
          </cell>
          <cell r="AH389">
            <v>102.34854821097234</v>
          </cell>
          <cell r="AI389">
            <v>101.73160579791524</v>
          </cell>
          <cell r="AJ389">
            <v>105.13661505937283</v>
          </cell>
          <cell r="AK389">
            <v>110.23559400487055</v>
          </cell>
          <cell r="AL389">
            <v>114.318471731386</v>
          </cell>
          <cell r="AM389">
            <v>119.79930267300932</v>
          </cell>
          <cell r="AN389">
            <v>117.63833403355673</v>
          </cell>
          <cell r="AO389">
            <v>116.09135267729758</v>
          </cell>
          <cell r="AP389">
            <v>105.62605251193536</v>
          </cell>
          <cell r="AQ389">
            <v>97.903384863332676</v>
          </cell>
          <cell r="AR389">
            <v>98.927746447416084</v>
          </cell>
          <cell r="AS389">
            <v>99.048236338414185</v>
          </cell>
          <cell r="AT389">
            <v>98.972949287442503</v>
          </cell>
          <cell r="AU389">
            <v>99.273714430257328</v>
          </cell>
          <cell r="AV389">
            <v>108.14921671658402</v>
          </cell>
          <cell r="AW389">
            <v>113.77317761228259</v>
          </cell>
          <cell r="AX389">
            <v>116.45161689787348</v>
          </cell>
        </row>
        <row r="390">
          <cell r="A390">
            <v>44328</v>
          </cell>
          <cell r="T390">
            <v>126.65</v>
          </cell>
          <cell r="U390">
            <v>126.2</v>
          </cell>
          <cell r="V390">
            <v>126.78966580281818</v>
          </cell>
          <cell r="W390">
            <v>127.62719725032159</v>
          </cell>
          <cell r="X390">
            <v>138.46808936982865</v>
          </cell>
          <cell r="Y390">
            <v>143.12092850666815</v>
          </cell>
          <cell r="Z390">
            <v>147.32328450469433</v>
          </cell>
          <cell r="AA390">
            <v>142.60741155951132</v>
          </cell>
          <cell r="AB390">
            <v>140.96528021706033</v>
          </cell>
          <cell r="AC390">
            <v>134.48706341877022</v>
          </cell>
          <cell r="AD390">
            <v>108.66090134885064</v>
          </cell>
          <cell r="AE390">
            <v>103.95887410915229</v>
          </cell>
          <cell r="AF390">
            <v>103.70469029199808</v>
          </cell>
          <cell r="AG390">
            <v>103.22925854083273</v>
          </cell>
          <cell r="AH390">
            <v>103.74854821097234</v>
          </cell>
          <cell r="AI390">
            <v>103.13160579791524</v>
          </cell>
          <cell r="AJ390">
            <v>105.58661505937283</v>
          </cell>
          <cell r="AK390">
            <v>110.68559400487055</v>
          </cell>
          <cell r="AL390">
            <v>114.768471731386</v>
          </cell>
          <cell r="AM390">
            <v>121.24930267300932</v>
          </cell>
          <cell r="AN390">
            <v>119.08833403355673</v>
          </cell>
          <cell r="AO390">
            <v>117.54135267729758</v>
          </cell>
          <cell r="AP390">
            <v>107.02605251193536</v>
          </cell>
          <cell r="AQ390">
            <v>99.303384863332681</v>
          </cell>
          <cell r="AR390">
            <v>100.32774644741609</v>
          </cell>
          <cell r="AS390">
            <v>100.44823633841419</v>
          </cell>
          <cell r="AT390">
            <v>100.37294928744251</v>
          </cell>
          <cell r="AU390">
            <v>100.67371443025733</v>
          </cell>
          <cell r="AV390">
            <v>109.54921671658403</v>
          </cell>
          <cell r="AW390">
            <v>115.1731776122826</v>
          </cell>
          <cell r="AX390">
            <v>117.85161689787348</v>
          </cell>
        </row>
        <row r="391">
          <cell r="A391">
            <v>44329</v>
          </cell>
          <cell r="T391">
            <v>124.899615</v>
          </cell>
          <cell r="U391">
            <v>124.35599999999999</v>
          </cell>
          <cell r="V391">
            <v>125.04225545177479</v>
          </cell>
          <cell r="W391">
            <v>125.36186951406823</v>
          </cell>
          <cell r="X391">
            <v>137.35888624934401</v>
          </cell>
          <cell r="Y391">
            <v>141.52900138123502</v>
          </cell>
          <cell r="Z391">
            <v>145.7472404179999</v>
          </cell>
          <cell r="AA391">
            <v>140.80741155951131</v>
          </cell>
          <cell r="AB391">
            <v>139.16528021706031</v>
          </cell>
          <cell r="AC391">
            <v>132.68706341877021</v>
          </cell>
          <cell r="AD391">
            <v>108.96090134885064</v>
          </cell>
          <cell r="AE391">
            <v>104.25887410915229</v>
          </cell>
          <cell r="AF391">
            <v>104.00469029199807</v>
          </cell>
          <cell r="AG391">
            <v>103.52925854083273</v>
          </cell>
          <cell r="AH391">
            <v>104.04854821097234</v>
          </cell>
          <cell r="AI391">
            <v>103.43160579791524</v>
          </cell>
          <cell r="AJ391">
            <v>106.88661505937283</v>
          </cell>
          <cell r="AK391">
            <v>111.98559400487055</v>
          </cell>
          <cell r="AL391">
            <v>116.068471731386</v>
          </cell>
          <cell r="AM391">
            <v>122.54930267300932</v>
          </cell>
          <cell r="AN391">
            <v>120.38833403355673</v>
          </cell>
          <cell r="AO391">
            <v>118.84135267729758</v>
          </cell>
          <cell r="AP391">
            <v>108.32605251193536</v>
          </cell>
          <cell r="AQ391">
            <v>100.60338486333268</v>
          </cell>
          <cell r="AR391">
            <v>101.62774644741609</v>
          </cell>
          <cell r="AS391">
            <v>101.74823633841419</v>
          </cell>
          <cell r="AT391">
            <v>101.67294928744251</v>
          </cell>
          <cell r="AU391">
            <v>101.97371443025733</v>
          </cell>
          <cell r="AV391">
            <v>110.84921671658402</v>
          </cell>
          <cell r="AW391">
            <v>116.4731776122826</v>
          </cell>
          <cell r="AX391">
            <v>119.15161689787348</v>
          </cell>
        </row>
        <row r="392">
          <cell r="A392">
            <v>44330</v>
          </cell>
          <cell r="T392">
            <v>122.86086899999999</v>
          </cell>
          <cell r="U392">
            <v>122.87441800000001</v>
          </cell>
          <cell r="V392">
            <v>123.03917145177479</v>
          </cell>
          <cell r="W392">
            <v>123.35878551406823</v>
          </cell>
          <cell r="X392">
            <v>139.458886249344</v>
          </cell>
          <cell r="Y392">
            <v>143.62900138123501</v>
          </cell>
          <cell r="Z392">
            <v>147.8472404179999</v>
          </cell>
          <cell r="AA392">
            <v>140.88741155951132</v>
          </cell>
          <cell r="AB392">
            <v>139.24528021706033</v>
          </cell>
          <cell r="AC392">
            <v>132.76706341877022</v>
          </cell>
          <cell r="AD392">
            <v>108.16090134885064</v>
          </cell>
          <cell r="AE392">
            <v>103.45887410915229</v>
          </cell>
          <cell r="AF392">
            <v>103.20469029199808</v>
          </cell>
          <cell r="AG392">
            <v>102.72925854083273</v>
          </cell>
          <cell r="AH392">
            <v>103.24854821097234</v>
          </cell>
          <cell r="AI392">
            <v>102.63160579791524</v>
          </cell>
          <cell r="AJ392">
            <v>105.63661505937283</v>
          </cell>
          <cell r="AK392">
            <v>110.73559400487055</v>
          </cell>
          <cell r="AL392">
            <v>114.818471731386</v>
          </cell>
          <cell r="AM392">
            <v>121.29930267300932</v>
          </cell>
          <cell r="AN392">
            <v>119.13833403355673</v>
          </cell>
          <cell r="AO392">
            <v>117.59135267729758</v>
          </cell>
          <cell r="AP392">
            <v>107.02605251193536</v>
          </cell>
          <cell r="AQ392">
            <v>99.303384863332681</v>
          </cell>
          <cell r="AR392">
            <v>100.32774644741609</v>
          </cell>
          <cell r="AS392">
            <v>100.44823633841419</v>
          </cell>
          <cell r="AT392">
            <v>100.37294928744251</v>
          </cell>
          <cell r="AU392">
            <v>100.67371443025733</v>
          </cell>
          <cell r="AV392">
            <v>109.54921671658403</v>
          </cell>
          <cell r="AW392">
            <v>115.1731776122826</v>
          </cell>
          <cell r="AX392">
            <v>117.85161689787348</v>
          </cell>
        </row>
        <row r="393">
          <cell r="A393">
            <v>44333</v>
          </cell>
          <cell r="T393">
            <v>124.174683</v>
          </cell>
          <cell r="U393">
            <v>124.475758</v>
          </cell>
          <cell r="V393">
            <v>124.31768645177479</v>
          </cell>
          <cell r="W393">
            <v>124.63730051406823</v>
          </cell>
          <cell r="X393">
            <v>135.486886249344</v>
          </cell>
          <cell r="Y393">
            <v>139.65700138123501</v>
          </cell>
          <cell r="Z393">
            <v>143.87524041799989</v>
          </cell>
          <cell r="AA393">
            <v>144.7874115595113</v>
          </cell>
          <cell r="AB393">
            <v>143.1452802170603</v>
          </cell>
          <cell r="AC393">
            <v>136.6670634187702</v>
          </cell>
          <cell r="AD393">
            <v>107.66090134885064</v>
          </cell>
          <cell r="AE393">
            <v>102.95887410915229</v>
          </cell>
          <cell r="AF393">
            <v>102.70469029199808</v>
          </cell>
          <cell r="AG393">
            <v>102.22925854083273</v>
          </cell>
          <cell r="AH393">
            <v>102.74854821097234</v>
          </cell>
          <cell r="AI393">
            <v>102.13160579791524</v>
          </cell>
          <cell r="AJ393">
            <v>106.28661505937283</v>
          </cell>
          <cell r="AK393">
            <v>111.38559400487055</v>
          </cell>
          <cell r="AL393">
            <v>115.468471731386</v>
          </cell>
          <cell r="AM393">
            <v>121.94930267300933</v>
          </cell>
          <cell r="AN393">
            <v>119.78833403355674</v>
          </cell>
          <cell r="AO393">
            <v>118.24135267729758</v>
          </cell>
          <cell r="AP393">
            <v>107.62605251193536</v>
          </cell>
          <cell r="AQ393">
            <v>99.903384863332676</v>
          </cell>
          <cell r="AR393">
            <v>100.92774644741608</v>
          </cell>
          <cell r="AS393">
            <v>101.04823633841418</v>
          </cell>
          <cell r="AT393">
            <v>100.9729492874425</v>
          </cell>
          <cell r="AU393">
            <v>101.27371443025733</v>
          </cell>
          <cell r="AV393">
            <v>110.14921671658402</v>
          </cell>
          <cell r="AW393">
            <v>115.77317761228259</v>
          </cell>
          <cell r="AX393">
            <v>118.45161689787348</v>
          </cell>
        </row>
        <row r="394">
          <cell r="A394">
            <v>44334</v>
          </cell>
          <cell r="T394">
            <v>123.5582</v>
          </cell>
          <cell r="U394">
            <v>124.143182</v>
          </cell>
          <cell r="V394">
            <v>124.2058384517748</v>
          </cell>
          <cell r="W394">
            <v>124.52545251406823</v>
          </cell>
          <cell r="X394">
            <v>134.838886249344</v>
          </cell>
          <cell r="Y394">
            <v>139.00900138123501</v>
          </cell>
          <cell r="Z394">
            <v>143.22724041799989</v>
          </cell>
          <cell r="AA394">
            <v>144.6874115595113</v>
          </cell>
          <cell r="AB394">
            <v>143.04528021706031</v>
          </cell>
          <cell r="AC394">
            <v>136.5670634187702</v>
          </cell>
          <cell r="AD394">
            <v>106.36090134885065</v>
          </cell>
          <cell r="AE394">
            <v>101.65887410915229</v>
          </cell>
          <cell r="AF394">
            <v>101.40469029199808</v>
          </cell>
          <cell r="AG394">
            <v>100.92925854083273</v>
          </cell>
          <cell r="AH394">
            <v>101.44854821097235</v>
          </cell>
          <cell r="AI394">
            <v>100.83160579791524</v>
          </cell>
          <cell r="AJ394">
            <v>105.73661505937282</v>
          </cell>
          <cell r="AK394">
            <v>110.83559400487054</v>
          </cell>
          <cell r="AL394">
            <v>114.91847173138599</v>
          </cell>
          <cell r="AM394">
            <v>121.39930267300932</v>
          </cell>
          <cell r="AN394">
            <v>119.23833403355673</v>
          </cell>
          <cell r="AO394">
            <v>117.69135267729757</v>
          </cell>
          <cell r="AP394">
            <v>107.12605251193536</v>
          </cell>
          <cell r="AQ394">
            <v>99.403384863332676</v>
          </cell>
          <cell r="AR394">
            <v>100.42774644741608</v>
          </cell>
          <cell r="AS394">
            <v>100.54823633841418</v>
          </cell>
          <cell r="AT394">
            <v>100.4729492874425</v>
          </cell>
          <cell r="AU394">
            <v>100.77371443025733</v>
          </cell>
          <cell r="AV394">
            <v>109.64921671658402</v>
          </cell>
          <cell r="AW394">
            <v>115.27317761228259</v>
          </cell>
          <cell r="AX394">
            <v>117.95161689787348</v>
          </cell>
        </row>
        <row r="395">
          <cell r="A395">
            <v>44335</v>
          </cell>
          <cell r="T395">
            <v>118.318</v>
          </cell>
          <cell r="U395">
            <v>120.213706</v>
          </cell>
          <cell r="V395">
            <v>119.77201445177479</v>
          </cell>
          <cell r="W395">
            <v>120.09162851406823</v>
          </cell>
          <cell r="X395">
            <v>128.034886249344</v>
          </cell>
          <cell r="Y395">
            <v>132.20500138123501</v>
          </cell>
          <cell r="Z395">
            <v>136.42324041799989</v>
          </cell>
          <cell r="AA395">
            <v>141.08741155951131</v>
          </cell>
          <cell r="AB395">
            <v>139.44528021706031</v>
          </cell>
          <cell r="AC395">
            <v>132.96706341877021</v>
          </cell>
          <cell r="AD395">
            <v>105.36090134885065</v>
          </cell>
          <cell r="AE395">
            <v>100.65887410915229</v>
          </cell>
          <cell r="AF395">
            <v>100.40469029199808</v>
          </cell>
          <cell r="AG395">
            <v>99.929258540832734</v>
          </cell>
          <cell r="AH395">
            <v>100.44854821097235</v>
          </cell>
          <cell r="AI395">
            <v>99.831605797915245</v>
          </cell>
          <cell r="AJ395">
            <v>103.13661505937283</v>
          </cell>
          <cell r="AK395">
            <v>108.23559400487055</v>
          </cell>
          <cell r="AL395">
            <v>112.318471731386</v>
          </cell>
          <cell r="AM395">
            <v>118.79930267300932</v>
          </cell>
          <cell r="AN395">
            <v>116.63833403355673</v>
          </cell>
          <cell r="AO395">
            <v>115.09135267729758</v>
          </cell>
          <cell r="AP395">
            <v>104.62605251193536</v>
          </cell>
          <cell r="AQ395">
            <v>96.903384863332676</v>
          </cell>
          <cell r="AR395">
            <v>97.927746447416084</v>
          </cell>
          <cell r="AS395">
            <v>98.048236338414185</v>
          </cell>
          <cell r="AT395">
            <v>97.972949287442503</v>
          </cell>
          <cell r="AU395">
            <v>98.273714430257328</v>
          </cell>
          <cell r="AV395">
            <v>107.14921671658402</v>
          </cell>
          <cell r="AW395">
            <v>112.77317761228259</v>
          </cell>
          <cell r="AX395">
            <v>115.45161689787348</v>
          </cell>
        </row>
        <row r="396">
          <cell r="A396">
            <v>44336</v>
          </cell>
          <cell r="T396">
            <v>118.77500000000001</v>
          </cell>
          <cell r="U396">
            <v>120.89999999999999</v>
          </cell>
          <cell r="V396">
            <v>119.43083845177479</v>
          </cell>
          <cell r="W396">
            <v>119.75045251406823</v>
          </cell>
          <cell r="X396">
            <v>128.118886249344</v>
          </cell>
          <cell r="Y396">
            <v>132.28900138123501</v>
          </cell>
          <cell r="Z396">
            <v>136.5072404179999</v>
          </cell>
          <cell r="AA396">
            <v>141.26741155951132</v>
          </cell>
          <cell r="AB396">
            <v>139.62528021706032</v>
          </cell>
          <cell r="AC396">
            <v>133.14706341877022</v>
          </cell>
          <cell r="AD396">
            <v>99.360901348850646</v>
          </cell>
          <cell r="AE396">
            <v>94.658874109152293</v>
          </cell>
          <cell r="AF396">
            <v>94.404690291998079</v>
          </cell>
          <cell r="AG396">
            <v>93.929258540832734</v>
          </cell>
          <cell r="AH396">
            <v>94.448548210972348</v>
          </cell>
          <cell r="AI396">
            <v>93.831605797915245</v>
          </cell>
          <cell r="AJ396">
            <v>98.786615059372835</v>
          </cell>
          <cell r="AK396">
            <v>103.88559400487055</v>
          </cell>
          <cell r="AL396">
            <v>107.968471731386</v>
          </cell>
          <cell r="AM396">
            <v>114.44930267300933</v>
          </cell>
          <cell r="AN396">
            <v>112.28833403355674</v>
          </cell>
          <cell r="AO396">
            <v>110.74135267729758</v>
          </cell>
          <cell r="AP396">
            <v>100.32605251193536</v>
          </cell>
          <cell r="AQ396">
            <v>92.603384863332678</v>
          </cell>
          <cell r="AR396">
            <v>93.627746447416087</v>
          </cell>
          <cell r="AS396">
            <v>93.748236338414188</v>
          </cell>
          <cell r="AT396">
            <v>93.672949287442506</v>
          </cell>
          <cell r="AU396">
            <v>93.973714430257331</v>
          </cell>
          <cell r="AV396">
            <v>102.84921671658402</v>
          </cell>
          <cell r="AW396">
            <v>108.4731776122826</v>
          </cell>
          <cell r="AX396">
            <v>111.15161689787348</v>
          </cell>
        </row>
        <row r="397">
          <cell r="A397">
            <v>44337</v>
          </cell>
          <cell r="T397">
            <v>120.428</v>
          </cell>
          <cell r="U397">
            <v>120.4</v>
          </cell>
          <cell r="V397">
            <v>121.18083845177479</v>
          </cell>
          <cell r="W397">
            <v>121.50045251406823</v>
          </cell>
          <cell r="X397">
            <v>129.546886249344</v>
          </cell>
          <cell r="Y397">
            <v>133.71700138123501</v>
          </cell>
          <cell r="Z397">
            <v>137.93524041799989</v>
          </cell>
          <cell r="AA397">
            <v>142.14741155951131</v>
          </cell>
          <cell r="AB397">
            <v>140.50528021706032</v>
          </cell>
          <cell r="AC397">
            <v>134.02706341877021</v>
          </cell>
          <cell r="AD397">
            <v>104.86090134885065</v>
          </cell>
          <cell r="AE397">
            <v>100.15887410915229</v>
          </cell>
          <cell r="AF397">
            <v>99.904690291998079</v>
          </cell>
          <cell r="AG397">
            <v>99.429258540832734</v>
          </cell>
          <cell r="AH397">
            <v>99.948548210972348</v>
          </cell>
          <cell r="AI397">
            <v>99.331605797915245</v>
          </cell>
          <cell r="AJ397">
            <v>102.58661505937283</v>
          </cell>
          <cell r="AK397">
            <v>107.68559400487055</v>
          </cell>
          <cell r="AL397">
            <v>111.768471731386</v>
          </cell>
          <cell r="AM397">
            <v>118.24930267300932</v>
          </cell>
          <cell r="AN397">
            <v>116.08833403355673</v>
          </cell>
          <cell r="AO397">
            <v>114.54135267729758</v>
          </cell>
          <cell r="AP397">
            <v>104.12605251193536</v>
          </cell>
          <cell r="AQ397">
            <v>96.403384863332676</v>
          </cell>
          <cell r="AR397">
            <v>97.427746447416084</v>
          </cell>
          <cell r="AS397">
            <v>97.548236338414185</v>
          </cell>
          <cell r="AT397">
            <v>97.472949287442503</v>
          </cell>
          <cell r="AU397">
            <v>97.773714430257328</v>
          </cell>
          <cell r="AV397">
            <v>106.64921671658402</v>
          </cell>
          <cell r="AW397">
            <v>112.27317761228259</v>
          </cell>
          <cell r="AX397">
            <v>114.95161689787348</v>
          </cell>
        </row>
        <row r="398">
          <cell r="A398">
            <v>44340</v>
          </cell>
          <cell r="T398">
            <v>114.914</v>
          </cell>
          <cell r="U398">
            <v>117.42911100000001</v>
          </cell>
          <cell r="V398">
            <v>118.09483845177479</v>
          </cell>
          <cell r="W398">
            <v>119.20598584740156</v>
          </cell>
          <cell r="X398">
            <v>124.78688624934402</v>
          </cell>
          <cell r="Y398">
            <v>128.95700138123502</v>
          </cell>
          <cell r="Z398">
            <v>133.1752404179999</v>
          </cell>
          <cell r="AA398">
            <v>138.22741155951132</v>
          </cell>
          <cell r="AB398">
            <v>136.58528021706033</v>
          </cell>
          <cell r="AC398">
            <v>130.10706341877022</v>
          </cell>
          <cell r="AD398">
            <v>105.46090134885064</v>
          </cell>
          <cell r="AE398">
            <v>100.75887410915229</v>
          </cell>
          <cell r="AF398">
            <v>100.50469029199807</v>
          </cell>
          <cell r="AG398">
            <v>100.02925854083273</v>
          </cell>
          <cell r="AH398">
            <v>100.54854821097234</v>
          </cell>
          <cell r="AI398">
            <v>99.931605797915239</v>
          </cell>
          <cell r="AJ398">
            <v>103.48661505937282</v>
          </cell>
          <cell r="AK398">
            <v>108.58559400487054</v>
          </cell>
          <cell r="AL398">
            <v>112.66847173138599</v>
          </cell>
          <cell r="AM398">
            <v>117.14930267300932</v>
          </cell>
          <cell r="AN398">
            <v>114.98833403355673</v>
          </cell>
          <cell r="AO398">
            <v>113.44135267729757</v>
          </cell>
          <cell r="AP398">
            <v>103.02605251193536</v>
          </cell>
          <cell r="AQ398">
            <v>95.303384863332681</v>
          </cell>
          <cell r="AR398">
            <v>96.327746447416089</v>
          </cell>
          <cell r="AS398">
            <v>96.448236338414191</v>
          </cell>
          <cell r="AT398">
            <v>96.372949287442509</v>
          </cell>
          <cell r="AU398">
            <v>96.673714430257334</v>
          </cell>
          <cell r="AV398">
            <v>105.54921671658403</v>
          </cell>
          <cell r="AW398">
            <v>111.1731776122826</v>
          </cell>
          <cell r="AX398">
            <v>113.85161689787348</v>
          </cell>
        </row>
        <row r="399">
          <cell r="A399">
            <v>44341</v>
          </cell>
          <cell r="T399">
            <v>116.198425</v>
          </cell>
          <cell r="U399">
            <v>119.7</v>
          </cell>
          <cell r="V399">
            <v>119.8608384517748</v>
          </cell>
          <cell r="W399">
            <v>120.97198584740157</v>
          </cell>
          <cell r="X399">
            <v>126.18688624934403</v>
          </cell>
          <cell r="Y399">
            <v>130.35700138123502</v>
          </cell>
          <cell r="Z399">
            <v>134.57524041799991</v>
          </cell>
          <cell r="AA399">
            <v>140.32741155951132</v>
          </cell>
          <cell r="AB399">
            <v>138.68528021706032</v>
          </cell>
          <cell r="AC399">
            <v>132.20706341877022</v>
          </cell>
          <cell r="AD399">
            <v>104.36090134885065</v>
          </cell>
          <cell r="AE399">
            <v>99.658874109152293</v>
          </cell>
          <cell r="AF399">
            <v>99.404690291998079</v>
          </cell>
          <cell r="AG399">
            <v>98.929258540832734</v>
          </cell>
          <cell r="AH399">
            <v>99.448548210972348</v>
          </cell>
          <cell r="AI399">
            <v>98.831605797915245</v>
          </cell>
          <cell r="AJ399">
            <v>102.93661505937284</v>
          </cell>
          <cell r="AK399">
            <v>108.03559400487056</v>
          </cell>
          <cell r="AL399">
            <v>112.11847173138601</v>
          </cell>
          <cell r="AM399">
            <v>116.59930267300933</v>
          </cell>
          <cell r="AN399">
            <v>114.43833403355674</v>
          </cell>
          <cell r="AO399">
            <v>112.89135267729759</v>
          </cell>
          <cell r="AP399">
            <v>102.52605251193536</v>
          </cell>
          <cell r="AQ399">
            <v>94.803384863332681</v>
          </cell>
          <cell r="AR399">
            <v>95.827746447416089</v>
          </cell>
          <cell r="AS399">
            <v>95.948236338414191</v>
          </cell>
          <cell r="AT399">
            <v>95.872949287442509</v>
          </cell>
          <cell r="AU399">
            <v>96.173714430257334</v>
          </cell>
          <cell r="AV399">
            <v>105.04921671658403</v>
          </cell>
          <cell r="AW399">
            <v>110.6731776122826</v>
          </cell>
          <cell r="AX399">
            <v>113.35161689787348</v>
          </cell>
        </row>
        <row r="400">
          <cell r="A400">
            <v>44342</v>
          </cell>
          <cell r="T400">
            <v>116.36666700000001</v>
          </cell>
          <cell r="U400">
            <v>120.18770000000001</v>
          </cell>
          <cell r="V400">
            <v>120.4708384517748</v>
          </cell>
          <cell r="W400">
            <v>121.58198584740157</v>
          </cell>
          <cell r="X400">
            <v>128.11688624934402</v>
          </cell>
          <cell r="Y400">
            <v>132.28700138123503</v>
          </cell>
          <cell r="Z400">
            <v>136.50524041799991</v>
          </cell>
          <cell r="AA400">
            <v>142.35741155951132</v>
          </cell>
          <cell r="AB400">
            <v>140.71528021706033</v>
          </cell>
          <cell r="AC400">
            <v>134.23706341877022</v>
          </cell>
          <cell r="AD400">
            <v>106.66090134885064</v>
          </cell>
          <cell r="AE400">
            <v>101.95887410915229</v>
          </cell>
          <cell r="AF400">
            <v>101.70469029199808</v>
          </cell>
          <cell r="AG400">
            <v>101.22925854083273</v>
          </cell>
          <cell r="AH400">
            <v>101.74854821097234</v>
          </cell>
          <cell r="AI400">
            <v>101.13160579791524</v>
          </cell>
          <cell r="AJ400">
            <v>104.48661505937282</v>
          </cell>
          <cell r="AK400">
            <v>109.58559400487054</v>
          </cell>
          <cell r="AL400">
            <v>113.66847173138599</v>
          </cell>
          <cell r="AM400">
            <v>118.14930267300932</v>
          </cell>
          <cell r="AN400">
            <v>115.98833403355673</v>
          </cell>
          <cell r="AO400">
            <v>114.44135267729757</v>
          </cell>
          <cell r="AP400">
            <v>103.92605251193535</v>
          </cell>
          <cell r="AQ400">
            <v>96.203384863332673</v>
          </cell>
          <cell r="AR400">
            <v>97.227746447416081</v>
          </cell>
          <cell r="AS400">
            <v>97.348236338414182</v>
          </cell>
          <cell r="AT400">
            <v>97.272949287442501</v>
          </cell>
          <cell r="AU400">
            <v>97.573714430257326</v>
          </cell>
          <cell r="AV400">
            <v>106.44921671658402</v>
          </cell>
          <cell r="AW400">
            <v>112.07317761228259</v>
          </cell>
          <cell r="AX400">
            <v>114.75161689787348</v>
          </cell>
        </row>
        <row r="401">
          <cell r="A401">
            <v>44343</v>
          </cell>
          <cell r="T401">
            <v>120</v>
          </cell>
          <cell r="U401">
            <v>120.72500000000001</v>
          </cell>
          <cell r="V401">
            <v>120.80083845177479</v>
          </cell>
          <cell r="W401">
            <v>121.91198584740157</v>
          </cell>
          <cell r="X401">
            <v>129.05688624934402</v>
          </cell>
          <cell r="Y401">
            <v>133.22700138123503</v>
          </cell>
          <cell r="Z401">
            <v>137.44524041799991</v>
          </cell>
          <cell r="AA401">
            <v>143.62741155951133</v>
          </cell>
          <cell r="AB401">
            <v>141.98528021706034</v>
          </cell>
          <cell r="AC401">
            <v>135.50706341877023</v>
          </cell>
          <cell r="AD401">
            <v>106.76090134885064</v>
          </cell>
          <cell r="AE401">
            <v>102.05887410915228</v>
          </cell>
          <cell r="AF401">
            <v>101.80469029199807</v>
          </cell>
          <cell r="AG401">
            <v>101.32925854083273</v>
          </cell>
          <cell r="AH401">
            <v>101.84854821097234</v>
          </cell>
          <cell r="AI401">
            <v>101.23160579791524</v>
          </cell>
          <cell r="AJ401">
            <v>104.08661505937283</v>
          </cell>
          <cell r="AK401">
            <v>109.18559400487055</v>
          </cell>
          <cell r="AL401">
            <v>113.268471731386</v>
          </cell>
          <cell r="AM401">
            <v>117.74930267300932</v>
          </cell>
          <cell r="AN401">
            <v>115.58833403355673</v>
          </cell>
          <cell r="AO401">
            <v>114.04135267729758</v>
          </cell>
          <cell r="AP401">
            <v>103.52605251193536</v>
          </cell>
          <cell r="AQ401">
            <v>95.803384863332681</v>
          </cell>
          <cell r="AR401">
            <v>96.827746447416089</v>
          </cell>
          <cell r="AS401">
            <v>96.948236338414191</v>
          </cell>
          <cell r="AT401">
            <v>96.872949287442509</v>
          </cell>
          <cell r="AU401">
            <v>97.173714430257334</v>
          </cell>
          <cell r="AV401">
            <v>106.04921671658403</v>
          </cell>
          <cell r="AW401">
            <v>111.6731776122826</v>
          </cell>
          <cell r="AX401">
            <v>114.35161689787348</v>
          </cell>
        </row>
        <row r="402">
          <cell r="A402">
            <v>44344</v>
          </cell>
          <cell r="U402">
            <v>120.925</v>
          </cell>
          <cell r="V402">
            <v>121.0108384517748</v>
          </cell>
          <cell r="W402">
            <v>122.12198584740158</v>
          </cell>
          <cell r="X402">
            <v>129.20688624934402</v>
          </cell>
          <cell r="Y402">
            <v>133.37700138123503</v>
          </cell>
          <cell r="Z402">
            <v>137.59524041799992</v>
          </cell>
          <cell r="AA402">
            <v>143.80741155951134</v>
          </cell>
          <cell r="AB402">
            <v>142.16528021706034</v>
          </cell>
          <cell r="AC402">
            <v>135.68706341877024</v>
          </cell>
          <cell r="AD402">
            <v>104.46090134885064</v>
          </cell>
          <cell r="AE402">
            <v>99.758874109152288</v>
          </cell>
          <cell r="AF402">
            <v>99.504690291998074</v>
          </cell>
          <cell r="AG402">
            <v>99.029258540832728</v>
          </cell>
          <cell r="AH402">
            <v>99.548548210972342</v>
          </cell>
          <cell r="AI402">
            <v>98.931605797915239</v>
          </cell>
          <cell r="AJ402">
            <v>102.38661505937283</v>
          </cell>
          <cell r="AK402">
            <v>107.48559400487055</v>
          </cell>
          <cell r="AL402">
            <v>111.568471731386</v>
          </cell>
          <cell r="AM402">
            <v>116.04930267300932</v>
          </cell>
          <cell r="AN402">
            <v>113.88833403355673</v>
          </cell>
          <cell r="AO402">
            <v>112.34135267729758</v>
          </cell>
          <cell r="AP402">
            <v>101.82605251193536</v>
          </cell>
          <cell r="AQ402">
            <v>94.103384863332678</v>
          </cell>
          <cell r="AR402">
            <v>95.127746447416087</v>
          </cell>
          <cell r="AS402">
            <v>95.248236338414188</v>
          </cell>
          <cell r="AT402">
            <v>95.172949287442506</v>
          </cell>
          <cell r="AU402">
            <v>95.473714430257331</v>
          </cell>
          <cell r="AV402">
            <v>104.34921671658402</v>
          </cell>
          <cell r="AW402">
            <v>109.9731776122826</v>
          </cell>
          <cell r="AX402">
            <v>112.65161689787348</v>
          </cell>
        </row>
        <row r="403">
          <cell r="A403">
            <v>44347</v>
          </cell>
          <cell r="U403">
            <v>120.97499999999999</v>
          </cell>
          <cell r="V403">
            <v>121.43083845177479</v>
          </cell>
          <cell r="W403">
            <v>122.54198584740156</v>
          </cell>
          <cell r="X403">
            <v>129.31688624934404</v>
          </cell>
          <cell r="Y403">
            <v>133.48700138123505</v>
          </cell>
          <cell r="Z403">
            <v>137.70524041799993</v>
          </cell>
          <cell r="AA403">
            <v>143.94741155951132</v>
          </cell>
          <cell r="AB403">
            <v>142.30528021706033</v>
          </cell>
          <cell r="AC403">
            <v>135.82706341877022</v>
          </cell>
          <cell r="AD403">
            <v>104.56090134885063</v>
          </cell>
          <cell r="AE403">
            <v>99.858874109152282</v>
          </cell>
          <cell r="AF403">
            <v>99.604690291998068</v>
          </cell>
          <cell r="AG403">
            <v>99.129258540832723</v>
          </cell>
          <cell r="AH403">
            <v>99.648548210972336</v>
          </cell>
          <cell r="AI403">
            <v>99.031605797915233</v>
          </cell>
          <cell r="AJ403">
            <v>102.33661505937282</v>
          </cell>
          <cell r="AK403">
            <v>107.43559400487054</v>
          </cell>
          <cell r="AL403">
            <v>111.51847173138599</v>
          </cell>
          <cell r="AM403">
            <v>115.99930267300931</v>
          </cell>
          <cell r="AN403">
            <v>113.83833403355672</v>
          </cell>
          <cell r="AO403">
            <v>112.29135267729757</v>
          </cell>
          <cell r="AP403">
            <v>101.72605251193535</v>
          </cell>
          <cell r="AQ403">
            <v>94.00338486333267</v>
          </cell>
          <cell r="AR403">
            <v>95.027746447416078</v>
          </cell>
          <cell r="AS403">
            <v>95.148236338414179</v>
          </cell>
          <cell r="AT403">
            <v>95.072949287442498</v>
          </cell>
          <cell r="AU403">
            <v>95.373714430257323</v>
          </cell>
          <cell r="AV403">
            <v>104.24921671658402</v>
          </cell>
          <cell r="AW403">
            <v>109.87317761228259</v>
          </cell>
          <cell r="AX403">
            <v>112.55161689787347</v>
          </cell>
        </row>
        <row r="404">
          <cell r="A404">
            <v>44349</v>
          </cell>
          <cell r="U404">
            <v>120.87</v>
          </cell>
          <cell r="V404">
            <v>121.37083845177479</v>
          </cell>
          <cell r="W404">
            <v>122.48198584740156</v>
          </cell>
          <cell r="X404">
            <v>129.23688624934402</v>
          </cell>
          <cell r="Y404">
            <v>133.40700138123503</v>
          </cell>
          <cell r="Z404">
            <v>137.62524041799992</v>
          </cell>
          <cell r="AA404">
            <v>144.01741155951132</v>
          </cell>
          <cell r="AB404">
            <v>142.37528021706032</v>
          </cell>
          <cell r="AC404">
            <v>135.89706341877022</v>
          </cell>
          <cell r="AD404">
            <v>104.46090134885064</v>
          </cell>
          <cell r="AE404">
            <v>99.758874109152288</v>
          </cell>
          <cell r="AF404">
            <v>99.504690291998074</v>
          </cell>
          <cell r="AG404">
            <v>99.029258540832728</v>
          </cell>
          <cell r="AH404">
            <v>99.548548210972342</v>
          </cell>
          <cell r="AI404">
            <v>98.931605797915239</v>
          </cell>
          <cell r="AJ404">
            <v>102.78661505937283</v>
          </cell>
          <cell r="AK404">
            <v>107.88559400487055</v>
          </cell>
          <cell r="AL404">
            <v>111.968471731386</v>
          </cell>
          <cell r="AM404">
            <v>116.44930267300933</v>
          </cell>
          <cell r="AN404">
            <v>114.28833403355674</v>
          </cell>
          <cell r="AO404">
            <v>112.74135267729758</v>
          </cell>
          <cell r="AP404">
            <v>102.32605251193536</v>
          </cell>
          <cell r="AQ404">
            <v>94.603384863332678</v>
          </cell>
          <cell r="AR404">
            <v>95.627746447416087</v>
          </cell>
          <cell r="AS404">
            <v>95.748236338414188</v>
          </cell>
          <cell r="AT404">
            <v>95.672949287442506</v>
          </cell>
          <cell r="AU404">
            <v>95.973714430257331</v>
          </cell>
          <cell r="AV404">
            <v>104.84921671658402</v>
          </cell>
          <cell r="AW404">
            <v>110.4731776122826</v>
          </cell>
          <cell r="AX404">
            <v>113.15161689787348</v>
          </cell>
        </row>
        <row r="405">
          <cell r="A405">
            <v>44350</v>
          </cell>
          <cell r="U405">
            <v>120.26869600000001</v>
          </cell>
          <cell r="V405">
            <v>120.35811145177479</v>
          </cell>
          <cell r="W405">
            <v>120.67772551406823</v>
          </cell>
          <cell r="X405">
            <v>129.40688624934401</v>
          </cell>
          <cell r="Y405">
            <v>133.57700138123502</v>
          </cell>
          <cell r="Z405">
            <v>137.79524041799991</v>
          </cell>
          <cell r="AA405">
            <v>143.92741155951131</v>
          </cell>
          <cell r="AB405">
            <v>142.28528021706032</v>
          </cell>
          <cell r="AC405">
            <v>135.80706341877021</v>
          </cell>
          <cell r="AD405">
            <v>102.26090134885064</v>
          </cell>
          <cell r="AE405">
            <v>97.558874109152285</v>
          </cell>
          <cell r="AF405">
            <v>97.304690291998071</v>
          </cell>
          <cell r="AG405">
            <v>96.829258540832726</v>
          </cell>
          <cell r="AH405">
            <v>97.348548210972339</v>
          </cell>
          <cell r="AI405">
            <v>96.731605797915236</v>
          </cell>
          <cell r="AJ405">
            <v>101.48661505937282</v>
          </cell>
          <cell r="AK405">
            <v>106.58559400487054</v>
          </cell>
          <cell r="AL405">
            <v>110.66847173138599</v>
          </cell>
          <cell r="AM405">
            <v>115.14930267300932</v>
          </cell>
          <cell r="AN405">
            <v>112.98833403355673</v>
          </cell>
          <cell r="AO405">
            <v>111.44135267729757</v>
          </cell>
          <cell r="AP405">
            <v>101.02605251193536</v>
          </cell>
          <cell r="AQ405">
            <v>93.303384863332681</v>
          </cell>
          <cell r="AR405">
            <v>94.327746447416089</v>
          </cell>
          <cell r="AS405">
            <v>94.448236338414191</v>
          </cell>
          <cell r="AT405">
            <v>94.372949287442509</v>
          </cell>
          <cell r="AU405">
            <v>94.673714430257334</v>
          </cell>
          <cell r="AV405">
            <v>103.54921671658403</v>
          </cell>
          <cell r="AW405">
            <v>109.1731776122826</v>
          </cell>
          <cell r="AX405">
            <v>111.85161689787348</v>
          </cell>
        </row>
        <row r="406">
          <cell r="A406">
            <v>44351</v>
          </cell>
          <cell r="U406">
            <v>119.580434</v>
          </cell>
          <cell r="V406">
            <v>119.95083845177479</v>
          </cell>
          <cell r="W406">
            <v>120.27045251406823</v>
          </cell>
          <cell r="X406">
            <v>129.296886249344</v>
          </cell>
          <cell r="Y406">
            <v>133.46700138123501</v>
          </cell>
          <cell r="Z406">
            <v>137.68524041799989</v>
          </cell>
          <cell r="AA406">
            <v>143.64741155951131</v>
          </cell>
          <cell r="AB406">
            <v>142.00528021706032</v>
          </cell>
          <cell r="AC406">
            <v>135.52706341877021</v>
          </cell>
          <cell r="AD406">
            <v>111.96090134885064</v>
          </cell>
          <cell r="AE406">
            <v>107.25887410915229</v>
          </cell>
          <cell r="AF406">
            <v>107.00469029199807</v>
          </cell>
          <cell r="AG406">
            <v>108.52925854083273</v>
          </cell>
          <cell r="AH406">
            <v>109.04854821097234</v>
          </cell>
          <cell r="AI406">
            <v>108.43160579791524</v>
          </cell>
          <cell r="AJ406">
            <v>111.33079033690555</v>
          </cell>
          <cell r="AK406">
            <v>116.42976928240327</v>
          </cell>
          <cell r="AL406">
            <v>120.51264700891872</v>
          </cell>
          <cell r="AM406">
            <v>120.58712795054205</v>
          </cell>
          <cell r="AN406">
            <v>118.22827597775611</v>
          </cell>
          <cell r="AO406">
            <v>115.29611128816363</v>
          </cell>
          <cell r="AP406">
            <v>99.410937658824935</v>
          </cell>
          <cell r="AQ406">
            <v>91.688270010222254</v>
          </cell>
          <cell r="AR406">
            <v>92.712631594305662</v>
          </cell>
          <cell r="AS406">
            <v>93.833121485303764</v>
          </cell>
          <cell r="AT406">
            <v>93.757834434332082</v>
          </cell>
          <cell r="AU406">
            <v>94.058599577146907</v>
          </cell>
          <cell r="AV406">
            <v>103.9341018634736</v>
          </cell>
          <cell r="AW406">
            <v>109.55806275917217</v>
          </cell>
          <cell r="AX406">
            <v>112.23650204476306</v>
          </cell>
        </row>
        <row r="407">
          <cell r="A407">
            <v>44354</v>
          </cell>
          <cell r="U407">
            <v>118.6</v>
          </cell>
          <cell r="V407">
            <v>118.7</v>
          </cell>
          <cell r="W407">
            <v>120.175</v>
          </cell>
          <cell r="X407">
            <v>130.480219249344</v>
          </cell>
          <cell r="Y407">
            <v>134.65033438123501</v>
          </cell>
          <cell r="Z407">
            <v>138.8685734179999</v>
          </cell>
          <cell r="AA407">
            <v>138.64741155951131</v>
          </cell>
          <cell r="AB407">
            <v>137.00528021706032</v>
          </cell>
          <cell r="AC407">
            <v>130.52706341877021</v>
          </cell>
          <cell r="AD407">
            <v>111.19726534885064</v>
          </cell>
          <cell r="AE407">
            <v>106.49523810915228</v>
          </cell>
          <cell r="AF407">
            <v>106.24105429199807</v>
          </cell>
          <cell r="AG407">
            <v>107.76562254083272</v>
          </cell>
          <cell r="AH407">
            <v>108.28491221097234</v>
          </cell>
          <cell r="AI407">
            <v>107.66796979791523</v>
          </cell>
          <cell r="AJ407">
            <v>113.18661505937283</v>
          </cell>
          <cell r="AK407">
            <v>118.28559400487055</v>
          </cell>
          <cell r="AL407">
            <v>122.36847173138599</v>
          </cell>
          <cell r="AM407">
            <v>122.44295267300933</v>
          </cell>
          <cell r="AN407">
            <v>120.08410070022339</v>
          </cell>
          <cell r="AO407">
            <v>117.15193601063091</v>
          </cell>
          <cell r="AP407">
            <v>98.72605251193535</v>
          </cell>
          <cell r="AQ407">
            <v>91.00338486333267</v>
          </cell>
          <cell r="AR407">
            <v>92.027746447416078</v>
          </cell>
          <cell r="AS407">
            <v>93.148236338414179</v>
          </cell>
          <cell r="AT407">
            <v>93.072949287442498</v>
          </cell>
          <cell r="AU407">
            <v>93.373714430257323</v>
          </cell>
          <cell r="AV407">
            <v>104.24921671658402</v>
          </cell>
          <cell r="AW407">
            <v>109.87317761228259</v>
          </cell>
          <cell r="AX407">
            <v>112.55161689787347</v>
          </cell>
        </row>
        <row r="408">
          <cell r="A408">
            <v>44355</v>
          </cell>
          <cell r="U408">
            <v>121.7475</v>
          </cell>
          <cell r="V408">
            <v>122.671874</v>
          </cell>
          <cell r="W408">
            <v>120.74999999999999</v>
          </cell>
          <cell r="X408">
            <v>133.179193249344</v>
          </cell>
          <cell r="Y408">
            <v>137.34930838123501</v>
          </cell>
          <cell r="Z408">
            <v>141.56754741799989</v>
          </cell>
          <cell r="AA408">
            <v>146.24741155951131</v>
          </cell>
          <cell r="AB408">
            <v>144.60528021706031</v>
          </cell>
          <cell r="AC408">
            <v>138.12706341877021</v>
          </cell>
          <cell r="AD408">
            <v>113.17090134885063</v>
          </cell>
          <cell r="AE408">
            <v>108.46887410915228</v>
          </cell>
          <cell r="AF408">
            <v>108.21469029199807</v>
          </cell>
          <cell r="AG408">
            <v>109.73925854083272</v>
          </cell>
          <cell r="AH408">
            <v>110.25854821097234</v>
          </cell>
          <cell r="AI408">
            <v>109.64160579791523</v>
          </cell>
          <cell r="AJ408">
            <v>114.68661505937283</v>
          </cell>
          <cell r="AK408">
            <v>119.78559400487055</v>
          </cell>
          <cell r="AL408">
            <v>123.86847173138599</v>
          </cell>
          <cell r="AM408">
            <v>123.94295267300933</v>
          </cell>
          <cell r="AN408">
            <v>121.58410070022339</v>
          </cell>
          <cell r="AO408">
            <v>118.65193601063091</v>
          </cell>
          <cell r="AP408">
            <v>100.12605251193536</v>
          </cell>
          <cell r="AQ408">
            <v>92.403384863332676</v>
          </cell>
          <cell r="AR408">
            <v>93.427746447416084</v>
          </cell>
          <cell r="AS408">
            <v>94.548236338414185</v>
          </cell>
          <cell r="AT408">
            <v>94.472949287442503</v>
          </cell>
          <cell r="AU408">
            <v>94.773714430257328</v>
          </cell>
          <cell r="AV408">
            <v>105.64921671658402</v>
          </cell>
          <cell r="AW408">
            <v>111.27317761228259</v>
          </cell>
          <cell r="AX408">
            <v>113.95161689787348</v>
          </cell>
        </row>
        <row r="409">
          <cell r="A409">
            <v>44356</v>
          </cell>
          <cell r="U409">
            <v>125.72258100000001</v>
          </cell>
          <cell r="V409">
            <v>126.063334</v>
          </cell>
          <cell r="W409">
            <v>126.39</v>
          </cell>
          <cell r="X409">
            <v>135.68688624934398</v>
          </cell>
          <cell r="Y409">
            <v>139.85700138123499</v>
          </cell>
          <cell r="Z409">
            <v>144.07524041799988</v>
          </cell>
          <cell r="AA409">
            <v>147.04741155951132</v>
          </cell>
          <cell r="AB409">
            <v>145.40528021706032</v>
          </cell>
          <cell r="AC409">
            <v>138.92706341877022</v>
          </cell>
          <cell r="AD409">
            <v>114.40090134885064</v>
          </cell>
          <cell r="AE409">
            <v>109.69887410915229</v>
          </cell>
          <cell r="AF409">
            <v>109.44469029199807</v>
          </cell>
          <cell r="AG409">
            <v>110.96925854083273</v>
          </cell>
          <cell r="AH409">
            <v>111.48854821097234</v>
          </cell>
          <cell r="AI409">
            <v>110.87160579791524</v>
          </cell>
          <cell r="AJ409">
            <v>115.78661505937283</v>
          </cell>
          <cell r="AK409">
            <v>120.88559400487055</v>
          </cell>
          <cell r="AL409">
            <v>124.968471731386</v>
          </cell>
          <cell r="AM409">
            <v>125.04295267300934</v>
          </cell>
          <cell r="AN409">
            <v>122.6841007002234</v>
          </cell>
          <cell r="AO409">
            <v>119.75193601063091</v>
          </cell>
          <cell r="AP409">
            <v>101.22605251193535</v>
          </cell>
          <cell r="AQ409">
            <v>93.50338486333267</v>
          </cell>
          <cell r="AR409">
            <v>94.527746447416078</v>
          </cell>
          <cell r="AS409">
            <v>95.648236338414179</v>
          </cell>
          <cell r="AT409">
            <v>95.572949287442498</v>
          </cell>
          <cell r="AU409">
            <v>95.873714430257323</v>
          </cell>
          <cell r="AV409">
            <v>106.74921671658402</v>
          </cell>
          <cell r="AW409">
            <v>112.37317761228259</v>
          </cell>
          <cell r="AX409">
            <v>115.05161689787347</v>
          </cell>
        </row>
        <row r="410">
          <cell r="A410">
            <v>44357</v>
          </cell>
          <cell r="U410">
            <v>126.394448</v>
          </cell>
          <cell r="V410">
            <v>126.570587</v>
          </cell>
          <cell r="W410">
            <v>126.50000000000001</v>
          </cell>
          <cell r="X410">
            <v>136.011886249344</v>
          </cell>
          <cell r="Y410">
            <v>140.18200138123501</v>
          </cell>
          <cell r="Z410">
            <v>144.4002404179999</v>
          </cell>
          <cell r="AA410">
            <v>149.44741155951132</v>
          </cell>
          <cell r="AB410">
            <v>147.80528021706033</v>
          </cell>
          <cell r="AC410">
            <v>141.32706341877022</v>
          </cell>
          <cell r="AD410">
            <v>115.40090134885064</v>
          </cell>
          <cell r="AE410">
            <v>110.69887410915229</v>
          </cell>
          <cell r="AF410">
            <v>110.44469029199807</v>
          </cell>
          <cell r="AG410">
            <v>111.96925854083273</v>
          </cell>
          <cell r="AH410">
            <v>112.48854821097234</v>
          </cell>
          <cell r="AI410">
            <v>111.87160579791524</v>
          </cell>
          <cell r="AJ410">
            <v>116.53661505937283</v>
          </cell>
          <cell r="AK410">
            <v>121.63559400487055</v>
          </cell>
          <cell r="AL410">
            <v>125.718471731386</v>
          </cell>
          <cell r="AM410">
            <v>125.79295267300934</v>
          </cell>
          <cell r="AN410">
            <v>123.4341007002234</v>
          </cell>
          <cell r="AO410">
            <v>120.50193601063091</v>
          </cell>
          <cell r="AP410">
            <v>100.92605251193535</v>
          </cell>
          <cell r="AQ410">
            <v>93.203384863332673</v>
          </cell>
          <cell r="AR410">
            <v>94.227746447416081</v>
          </cell>
          <cell r="AS410">
            <v>95.348236338414182</v>
          </cell>
          <cell r="AT410">
            <v>95.272949287442501</v>
          </cell>
          <cell r="AU410">
            <v>95.573714430257326</v>
          </cell>
          <cell r="AV410">
            <v>107.44921671658402</v>
          </cell>
          <cell r="AW410">
            <v>113.07317761228259</v>
          </cell>
          <cell r="AX410">
            <v>115.75161689787348</v>
          </cell>
        </row>
        <row r="411">
          <cell r="A411">
            <v>44358</v>
          </cell>
          <cell r="U411">
            <v>127.37303199999999</v>
          </cell>
          <cell r="V411">
            <v>127.00666699999999</v>
          </cell>
          <cell r="W411">
            <v>126.70000000000002</v>
          </cell>
          <cell r="X411">
            <v>135.97021924934398</v>
          </cell>
          <cell r="Y411">
            <v>140.14033438123499</v>
          </cell>
          <cell r="Z411">
            <v>144.35857341799988</v>
          </cell>
          <cell r="AA411">
            <v>149.04741155951132</v>
          </cell>
          <cell r="AB411">
            <v>147.40528021706032</v>
          </cell>
          <cell r="AC411">
            <v>140.92706341877022</v>
          </cell>
          <cell r="AD411">
            <v>116.40090134885064</v>
          </cell>
          <cell r="AE411">
            <v>111.69887410915229</v>
          </cell>
          <cell r="AF411">
            <v>111.44469029199807</v>
          </cell>
          <cell r="AG411">
            <v>112.96925854083273</v>
          </cell>
          <cell r="AH411">
            <v>113.48854821097234</v>
          </cell>
          <cell r="AI411">
            <v>112.87160579791524</v>
          </cell>
          <cell r="AJ411">
            <v>117.18661505937283</v>
          </cell>
          <cell r="AK411">
            <v>122.28559400487055</v>
          </cell>
          <cell r="AL411">
            <v>126.36847173138599</v>
          </cell>
          <cell r="AM411">
            <v>126.44295267300933</v>
          </cell>
          <cell r="AN411">
            <v>124.08410070022339</v>
          </cell>
          <cell r="AO411">
            <v>121.15193601063091</v>
          </cell>
          <cell r="AP411">
            <v>101.62605251193536</v>
          </cell>
          <cell r="AQ411">
            <v>93.903384863332676</v>
          </cell>
          <cell r="AR411">
            <v>94.927746447416084</v>
          </cell>
          <cell r="AS411">
            <v>96.048236338414185</v>
          </cell>
          <cell r="AT411">
            <v>95.972949287442503</v>
          </cell>
          <cell r="AU411">
            <v>96.273714430257328</v>
          </cell>
          <cell r="AV411">
            <v>108.14921671658402</v>
          </cell>
          <cell r="AW411">
            <v>113.77317761228259</v>
          </cell>
          <cell r="AX411">
            <v>116.45161689787348</v>
          </cell>
        </row>
        <row r="412">
          <cell r="A412">
            <v>44361</v>
          </cell>
          <cell r="U412">
            <v>126.35555600000001</v>
          </cell>
          <cell r="V412">
            <v>126.6</v>
          </cell>
          <cell r="W412">
            <v>126.80000000000001</v>
          </cell>
          <cell r="X412">
            <v>137.58688624934399</v>
          </cell>
          <cell r="Y412">
            <v>141.757001381235</v>
          </cell>
          <cell r="Z412">
            <v>145.97524041799988</v>
          </cell>
          <cell r="AA412">
            <v>148.64741155951131</v>
          </cell>
          <cell r="AB412">
            <v>147.00528021706032</v>
          </cell>
          <cell r="AC412">
            <v>140.52706341877021</v>
          </cell>
          <cell r="AD412">
            <v>114.86090134885065</v>
          </cell>
          <cell r="AE412">
            <v>110.15887410915229</v>
          </cell>
          <cell r="AF412">
            <v>109.90469029199808</v>
          </cell>
          <cell r="AG412">
            <v>111.42925854083273</v>
          </cell>
          <cell r="AH412">
            <v>111.94854821097235</v>
          </cell>
          <cell r="AI412">
            <v>111.33160579791524</v>
          </cell>
          <cell r="AJ412">
            <v>117.03661505937283</v>
          </cell>
          <cell r="AK412">
            <v>122.13559400487055</v>
          </cell>
          <cell r="AL412">
            <v>126.218471731386</v>
          </cell>
          <cell r="AM412">
            <v>126.29295267300934</v>
          </cell>
          <cell r="AN412">
            <v>123.9341007002234</v>
          </cell>
          <cell r="AO412">
            <v>121.00193601063091</v>
          </cell>
          <cell r="AP412">
            <v>101.42605251193535</v>
          </cell>
          <cell r="AQ412">
            <v>93.703384863332673</v>
          </cell>
          <cell r="AR412">
            <v>94.727746447416081</v>
          </cell>
          <cell r="AS412">
            <v>95.848236338414182</v>
          </cell>
          <cell r="AT412">
            <v>95.772949287442501</v>
          </cell>
          <cell r="AU412">
            <v>96.073714430257326</v>
          </cell>
          <cell r="AV412">
            <v>107.94921671658402</v>
          </cell>
          <cell r="AW412">
            <v>113.57317761228259</v>
          </cell>
          <cell r="AX412">
            <v>116.25161689787348</v>
          </cell>
        </row>
        <row r="413">
          <cell r="A413">
            <v>44362</v>
          </cell>
          <cell r="U413">
            <v>127.24615300000001</v>
          </cell>
          <cell r="V413">
            <v>127.298925</v>
          </cell>
          <cell r="W413">
            <v>126.49999999999999</v>
          </cell>
          <cell r="X413">
            <v>136.52688624934399</v>
          </cell>
          <cell r="Y413">
            <v>140.697001381235</v>
          </cell>
          <cell r="Z413">
            <v>144.91524041799988</v>
          </cell>
          <cell r="AA413">
            <v>147.4124115595113</v>
          </cell>
          <cell r="AB413">
            <v>145.7702802170603</v>
          </cell>
          <cell r="AC413">
            <v>139.2920634187702</v>
          </cell>
          <cell r="AD413">
            <v>114.93312434885064</v>
          </cell>
          <cell r="AE413">
            <v>110.23109710915229</v>
          </cell>
          <cell r="AF413">
            <v>109.97691329199807</v>
          </cell>
          <cell r="AG413">
            <v>111.50148154083273</v>
          </cell>
          <cell r="AH413">
            <v>112.02077121097234</v>
          </cell>
          <cell r="AI413">
            <v>111.40382879791524</v>
          </cell>
          <cell r="AJ413">
            <v>117.73661505937282</v>
          </cell>
          <cell r="AK413">
            <v>122.83559400487054</v>
          </cell>
          <cell r="AL413">
            <v>126.91847173138599</v>
          </cell>
          <cell r="AM413">
            <v>126.99295267300933</v>
          </cell>
          <cell r="AN413">
            <v>124.63410070022339</v>
          </cell>
          <cell r="AO413">
            <v>121.7019360106309</v>
          </cell>
          <cell r="AP413">
            <v>102.12605251193536</v>
          </cell>
          <cell r="AQ413">
            <v>94.403384863332676</v>
          </cell>
          <cell r="AR413">
            <v>95.427746447416084</v>
          </cell>
          <cell r="AS413">
            <v>96.548236338414185</v>
          </cell>
          <cell r="AT413">
            <v>96.472949287442503</v>
          </cell>
          <cell r="AU413">
            <v>96.773714430257328</v>
          </cell>
          <cell r="AV413">
            <v>108.64921671658402</v>
          </cell>
          <cell r="AW413">
            <v>114.27317761228259</v>
          </cell>
          <cell r="AX413">
            <v>116.95161689787348</v>
          </cell>
        </row>
        <row r="414">
          <cell r="A414">
            <v>44363</v>
          </cell>
          <cell r="U414">
            <v>127</v>
          </cell>
          <cell r="V414">
            <v>127.06605</v>
          </cell>
          <cell r="W414">
            <v>126.39999999999999</v>
          </cell>
          <cell r="X414">
            <v>136.480019249344</v>
          </cell>
          <cell r="Y414">
            <v>140.65013438123501</v>
          </cell>
          <cell r="Z414">
            <v>144.86837341799989</v>
          </cell>
          <cell r="AA414">
            <v>150.05506655951129</v>
          </cell>
          <cell r="AB414">
            <v>148.41293521706029</v>
          </cell>
          <cell r="AC414">
            <v>141.93471841877019</v>
          </cell>
          <cell r="AD414">
            <v>112.73782534885063</v>
          </cell>
          <cell r="AE414">
            <v>108.03579810915228</v>
          </cell>
          <cell r="AF414">
            <v>107.78161429199807</v>
          </cell>
          <cell r="AG414">
            <v>109.30618254083272</v>
          </cell>
          <cell r="AH414">
            <v>109.82547221097234</v>
          </cell>
          <cell r="AI414">
            <v>109.20852979791523</v>
          </cell>
          <cell r="AJ414">
            <v>116.53661505937283</v>
          </cell>
          <cell r="AK414">
            <v>121.63559400487055</v>
          </cell>
          <cell r="AL414">
            <v>125.718471731386</v>
          </cell>
          <cell r="AM414">
            <v>125.79295267300934</v>
          </cell>
          <cell r="AN414">
            <v>123.4341007002234</v>
          </cell>
          <cell r="AO414">
            <v>120.50193601063091</v>
          </cell>
          <cell r="AP414">
            <v>100.92605251193535</v>
          </cell>
          <cell r="AQ414">
            <v>93.203384863332673</v>
          </cell>
          <cell r="AR414">
            <v>94.227746447416081</v>
          </cell>
          <cell r="AS414">
            <v>95.348236338414182</v>
          </cell>
          <cell r="AT414">
            <v>95.272949287442501</v>
          </cell>
          <cell r="AU414">
            <v>95.573714430257326</v>
          </cell>
          <cell r="AV414">
            <v>107.44921671658402</v>
          </cell>
          <cell r="AW414">
            <v>113.07317761228259</v>
          </cell>
          <cell r="AX414">
            <v>115.75161689787348</v>
          </cell>
        </row>
        <row r="415">
          <cell r="A415">
            <v>44364</v>
          </cell>
          <cell r="U415">
            <v>126.735</v>
          </cell>
          <cell r="V415">
            <v>126.854546</v>
          </cell>
          <cell r="W415">
            <v>126.27000000000001</v>
          </cell>
          <cell r="X415">
            <v>136.72688624934401</v>
          </cell>
          <cell r="Y415">
            <v>140.89700138123501</v>
          </cell>
          <cell r="Z415">
            <v>145.1152404179999</v>
          </cell>
          <cell r="AA415">
            <v>150.14741155951131</v>
          </cell>
          <cell r="AB415">
            <v>148.50528021706032</v>
          </cell>
          <cell r="AC415">
            <v>142.02706341877021</v>
          </cell>
          <cell r="AD415">
            <v>111.07756834885065</v>
          </cell>
          <cell r="AE415">
            <v>106.37554110915229</v>
          </cell>
          <cell r="AF415">
            <v>106.12135729199808</v>
          </cell>
          <cell r="AG415">
            <v>107.64592554083274</v>
          </cell>
          <cell r="AH415">
            <v>108.16521521097235</v>
          </cell>
          <cell r="AI415">
            <v>107.54827279791525</v>
          </cell>
          <cell r="AJ415">
            <v>116.33661505937282</v>
          </cell>
          <cell r="AK415">
            <v>121.43559400487054</v>
          </cell>
          <cell r="AL415">
            <v>125.51847173138599</v>
          </cell>
          <cell r="AM415">
            <v>125.59295267300932</v>
          </cell>
          <cell r="AN415">
            <v>123.23410070022338</v>
          </cell>
          <cell r="AO415">
            <v>120.3019360106309</v>
          </cell>
          <cell r="AP415">
            <v>100.72605251193535</v>
          </cell>
          <cell r="AQ415">
            <v>93.00338486333267</v>
          </cell>
          <cell r="AR415">
            <v>94.027746447416078</v>
          </cell>
          <cell r="AS415">
            <v>95.148236338414179</v>
          </cell>
          <cell r="AT415">
            <v>95.072949287442498</v>
          </cell>
          <cell r="AU415">
            <v>95.373714430257323</v>
          </cell>
          <cell r="AV415">
            <v>107.24921671658402</v>
          </cell>
          <cell r="AW415">
            <v>112.87317761228259</v>
          </cell>
          <cell r="AX415">
            <v>115.55161689787347</v>
          </cell>
        </row>
        <row r="416">
          <cell r="A416">
            <v>44365</v>
          </cell>
          <cell r="U416">
            <v>126.746</v>
          </cell>
          <cell r="V416">
            <v>127</v>
          </cell>
          <cell r="W416">
            <v>126.42000000000002</v>
          </cell>
          <cell r="X416">
            <v>136.826886249344</v>
          </cell>
          <cell r="Y416">
            <v>140.99700138123501</v>
          </cell>
          <cell r="Z416">
            <v>145.21524041799989</v>
          </cell>
          <cell r="AA416">
            <v>150.24741155951131</v>
          </cell>
          <cell r="AB416">
            <v>148.60528021706031</v>
          </cell>
          <cell r="AC416">
            <v>142.12706341877021</v>
          </cell>
          <cell r="AD416">
            <v>112.14490134885064</v>
          </cell>
          <cell r="AE416">
            <v>107.44287410915229</v>
          </cell>
          <cell r="AF416">
            <v>107.18869029199807</v>
          </cell>
          <cell r="AG416">
            <v>108.71325854083273</v>
          </cell>
          <cell r="AH416">
            <v>109.23254821097234</v>
          </cell>
          <cell r="AI416">
            <v>108.61560579791524</v>
          </cell>
          <cell r="AJ416">
            <v>117.33661505937282</v>
          </cell>
          <cell r="AK416">
            <v>122.43559400487054</v>
          </cell>
          <cell r="AL416">
            <v>126.51847173138599</v>
          </cell>
          <cell r="AM416">
            <v>126.59295267300932</v>
          </cell>
          <cell r="AN416">
            <v>124.23410070022338</v>
          </cell>
          <cell r="AO416">
            <v>121.3019360106309</v>
          </cell>
          <cell r="AP416">
            <v>101.72605251193535</v>
          </cell>
          <cell r="AQ416">
            <v>94.00338486333267</v>
          </cell>
          <cell r="AR416">
            <v>95.027746447416078</v>
          </cell>
          <cell r="AS416">
            <v>96.148236338414179</v>
          </cell>
          <cell r="AT416">
            <v>96.072949287442498</v>
          </cell>
          <cell r="AU416">
            <v>96.373714430257323</v>
          </cell>
          <cell r="AV416">
            <v>108.24921671658402</v>
          </cell>
          <cell r="AW416">
            <v>113.87317761228259</v>
          </cell>
          <cell r="AX416">
            <v>116.55161689787347</v>
          </cell>
        </row>
        <row r="417">
          <cell r="A417">
            <v>44369</v>
          </cell>
          <cell r="U417">
            <v>132</v>
          </cell>
          <cell r="V417">
            <v>130.42500000000001</v>
          </cell>
          <cell r="W417">
            <v>130.80000000000001</v>
          </cell>
          <cell r="X417">
            <v>141.70170124934398</v>
          </cell>
          <cell r="Y417">
            <v>145.87181638123499</v>
          </cell>
          <cell r="Z417">
            <v>150.09005541799988</v>
          </cell>
          <cell r="AA417">
            <v>159.07259655951131</v>
          </cell>
          <cell r="AB417">
            <v>157.43046521706032</v>
          </cell>
          <cell r="AC417">
            <v>150.95224841877021</v>
          </cell>
          <cell r="AD417">
            <v>110.78090134885063</v>
          </cell>
          <cell r="AE417">
            <v>106.07887410915228</v>
          </cell>
          <cell r="AF417">
            <v>105.82469029199807</v>
          </cell>
          <cell r="AG417">
            <v>107.34925854083272</v>
          </cell>
          <cell r="AH417">
            <v>107.86854821097234</v>
          </cell>
          <cell r="AI417">
            <v>107.25160579791523</v>
          </cell>
          <cell r="AJ417">
            <v>118.93661505937283</v>
          </cell>
          <cell r="AK417">
            <v>124.03559400487055</v>
          </cell>
          <cell r="AL417">
            <v>128.11847173138599</v>
          </cell>
          <cell r="AM417">
            <v>128.19295267300933</v>
          </cell>
          <cell r="AN417">
            <v>125.83410070022339</v>
          </cell>
          <cell r="AO417">
            <v>122.90193601063091</v>
          </cell>
          <cell r="AP417">
            <v>103.22605251193535</v>
          </cell>
          <cell r="AQ417">
            <v>95.50338486333267</v>
          </cell>
          <cell r="AR417">
            <v>96.527746447416078</v>
          </cell>
          <cell r="AS417">
            <v>97.648236338414179</v>
          </cell>
          <cell r="AT417">
            <v>97.572949287442498</v>
          </cell>
          <cell r="AU417">
            <v>97.873714430257323</v>
          </cell>
          <cell r="AV417">
            <v>109.74921671658402</v>
          </cell>
          <cell r="AW417">
            <v>115.37317761228259</v>
          </cell>
          <cell r="AX417">
            <v>118.05161689787347</v>
          </cell>
        </row>
        <row r="418">
          <cell r="A418">
            <v>44370</v>
          </cell>
          <cell r="U418">
            <v>135.5</v>
          </cell>
          <cell r="V418">
            <v>132.14500000000001</v>
          </cell>
          <cell r="W418">
            <v>133.60000000000002</v>
          </cell>
          <cell r="X418">
            <v>143.70170124934398</v>
          </cell>
          <cell r="Y418">
            <v>147.87181638123499</v>
          </cell>
          <cell r="Z418">
            <v>152.09005541799988</v>
          </cell>
          <cell r="AA418">
            <v>160.87259655951132</v>
          </cell>
          <cell r="AB418">
            <v>159.23046521706033</v>
          </cell>
          <cell r="AC418">
            <v>152.75224841877022</v>
          </cell>
          <cell r="AD418">
            <v>108.78090134885063</v>
          </cell>
          <cell r="AE418">
            <v>104.07887410915228</v>
          </cell>
          <cell r="AF418">
            <v>103.82469029199807</v>
          </cell>
          <cell r="AG418">
            <v>105.34925854083272</v>
          </cell>
          <cell r="AH418">
            <v>105.86854821097234</v>
          </cell>
          <cell r="AI418">
            <v>105.25160579791523</v>
          </cell>
          <cell r="AJ418">
            <v>120.93661505937283</v>
          </cell>
          <cell r="AK418">
            <v>126.03559400487055</v>
          </cell>
          <cell r="AL418">
            <v>130.11847173138599</v>
          </cell>
          <cell r="AM418">
            <v>130.19295267300933</v>
          </cell>
          <cell r="AN418">
            <v>127.83410070022339</v>
          </cell>
          <cell r="AO418">
            <v>124.90193601063091</v>
          </cell>
          <cell r="AP418">
            <v>105.22605251193535</v>
          </cell>
          <cell r="AQ418">
            <v>97.50338486333267</v>
          </cell>
          <cell r="AR418">
            <v>98.527746447416078</v>
          </cell>
          <cell r="AS418">
            <v>99.648236338414179</v>
          </cell>
          <cell r="AT418">
            <v>99.572949287442498</v>
          </cell>
          <cell r="AU418">
            <v>99.873714430257323</v>
          </cell>
          <cell r="AV418">
            <v>111.74921671658402</v>
          </cell>
          <cell r="AW418">
            <v>117.37317761228259</v>
          </cell>
          <cell r="AX418">
            <v>120.05161689787347</v>
          </cell>
        </row>
        <row r="419">
          <cell r="A419">
            <v>44371</v>
          </cell>
          <cell r="U419">
            <v>135.625</v>
          </cell>
          <cell r="V419">
            <v>133.92599999999999</v>
          </cell>
          <cell r="W419">
            <v>133.77000000000001</v>
          </cell>
          <cell r="X419">
            <v>144.06688624934398</v>
          </cell>
          <cell r="Y419">
            <v>148.23700138123499</v>
          </cell>
          <cell r="Z419">
            <v>152.45524041799987</v>
          </cell>
          <cell r="AA419">
            <v>161.05259655951133</v>
          </cell>
          <cell r="AB419">
            <v>159.41046521706033</v>
          </cell>
          <cell r="AC419">
            <v>152.93224841877023</v>
          </cell>
          <cell r="AD419">
            <v>109.07590134885062</v>
          </cell>
          <cell r="AE419">
            <v>104.37387410915227</v>
          </cell>
          <cell r="AF419">
            <v>104.11969029199805</v>
          </cell>
          <cell r="AG419">
            <v>105.64425854083271</v>
          </cell>
          <cell r="AH419">
            <v>106.16354821097232</v>
          </cell>
          <cell r="AI419">
            <v>105.54660579791522</v>
          </cell>
          <cell r="AJ419">
            <v>121.53661505937283</v>
          </cell>
          <cell r="AK419">
            <v>126.63559400487055</v>
          </cell>
          <cell r="AL419">
            <v>130.71847173138602</v>
          </cell>
          <cell r="AM419">
            <v>130.79295267300932</v>
          </cell>
          <cell r="AN419">
            <v>128.43410070022341</v>
          </cell>
          <cell r="AO419">
            <v>125.50193601063091</v>
          </cell>
          <cell r="AP419">
            <v>105.82605251193536</v>
          </cell>
          <cell r="AQ419">
            <v>98.103384863332678</v>
          </cell>
          <cell r="AR419">
            <v>99.127746447416087</v>
          </cell>
          <cell r="AS419">
            <v>100.24823633841419</v>
          </cell>
          <cell r="AT419">
            <v>100.17294928744251</v>
          </cell>
          <cell r="AU419">
            <v>100.47371443025733</v>
          </cell>
          <cell r="AV419">
            <v>112.34921671658402</v>
          </cell>
          <cell r="AW419">
            <v>117.9731776122826</v>
          </cell>
          <cell r="AX419">
            <v>120.65161689787348</v>
          </cell>
        </row>
        <row r="420">
          <cell r="A420">
            <v>44372</v>
          </cell>
          <cell r="U420">
            <v>135.75</v>
          </cell>
          <cell r="V420">
            <v>134.375</v>
          </cell>
          <cell r="W420">
            <v>133.94</v>
          </cell>
          <cell r="X420">
            <v>144.20688624934397</v>
          </cell>
          <cell r="Y420">
            <v>148.37700138123498</v>
          </cell>
          <cell r="Z420">
            <v>152.59524041799986</v>
          </cell>
          <cell r="AA420">
            <v>161.19259655951132</v>
          </cell>
          <cell r="AB420">
            <v>159.55046521706032</v>
          </cell>
          <cell r="AC420">
            <v>153.07224841877022</v>
          </cell>
          <cell r="AD420">
            <v>109.47390134885063</v>
          </cell>
          <cell r="AE420">
            <v>104.77187410915228</v>
          </cell>
          <cell r="AF420">
            <v>104.51769029199806</v>
          </cell>
          <cell r="AG420">
            <v>106.04225854083272</v>
          </cell>
          <cell r="AH420">
            <v>106.56154821097233</v>
          </cell>
          <cell r="AI420">
            <v>105.94460579791523</v>
          </cell>
          <cell r="AJ420">
            <v>121.88661505937283</v>
          </cell>
          <cell r="AK420">
            <v>126.98559400487055</v>
          </cell>
          <cell r="AL420">
            <v>131.06847173138601</v>
          </cell>
          <cell r="AM420">
            <v>131.14295267300932</v>
          </cell>
          <cell r="AN420">
            <v>128.78410070022341</v>
          </cell>
          <cell r="AO420">
            <v>125.85193601063091</v>
          </cell>
          <cell r="AP420">
            <v>106.12605251193536</v>
          </cell>
          <cell r="AQ420">
            <v>98.403384863332676</v>
          </cell>
          <cell r="AR420">
            <v>99.427746447416084</v>
          </cell>
          <cell r="AS420">
            <v>100.54823633841418</v>
          </cell>
          <cell r="AT420">
            <v>100.4729492874425</v>
          </cell>
          <cell r="AU420">
            <v>100.77371443025733</v>
          </cell>
          <cell r="AV420">
            <v>112.64921671658402</v>
          </cell>
          <cell r="AW420">
            <v>118.27317761228259</v>
          </cell>
          <cell r="AX420">
            <v>120.95161689787348</v>
          </cell>
        </row>
        <row r="421">
          <cell r="A421">
            <v>44375</v>
          </cell>
          <cell r="U421">
            <v>136.25</v>
          </cell>
          <cell r="V421">
            <v>134.75</v>
          </cell>
          <cell r="W421">
            <v>134.10999999999999</v>
          </cell>
          <cell r="X421">
            <v>144.736886249344</v>
          </cell>
          <cell r="Y421">
            <v>148.90700138123501</v>
          </cell>
          <cell r="Z421">
            <v>153.12524041799989</v>
          </cell>
          <cell r="AA421">
            <v>161.3325965595113</v>
          </cell>
          <cell r="AB421">
            <v>159.69046521706031</v>
          </cell>
          <cell r="AC421">
            <v>153.2122484187702</v>
          </cell>
          <cell r="AD421">
            <v>110.09090134885065</v>
          </cell>
          <cell r="AE421">
            <v>105.3888741091523</v>
          </cell>
          <cell r="AF421">
            <v>105.13469029199808</v>
          </cell>
          <cell r="AG421">
            <v>106.65925854083274</v>
          </cell>
          <cell r="AH421">
            <v>107.17854821097235</v>
          </cell>
          <cell r="AI421">
            <v>106.56160579791525</v>
          </cell>
          <cell r="AJ421">
            <v>122.63661505937283</v>
          </cell>
          <cell r="AK421">
            <v>127.73559400487055</v>
          </cell>
          <cell r="AL421">
            <v>131.81847173138601</v>
          </cell>
          <cell r="AM421">
            <v>131.89295267300932</v>
          </cell>
          <cell r="AN421">
            <v>129.53410070022341</v>
          </cell>
          <cell r="AO421">
            <v>126.60193601063091</v>
          </cell>
          <cell r="AP421">
            <v>106.82605251193536</v>
          </cell>
          <cell r="AQ421">
            <v>99.103384863332678</v>
          </cell>
          <cell r="AR421">
            <v>100.12774644741609</v>
          </cell>
          <cell r="AS421">
            <v>101.24823633841419</v>
          </cell>
          <cell r="AT421">
            <v>101.17294928744251</v>
          </cell>
          <cell r="AU421">
            <v>101.47371443025733</v>
          </cell>
          <cell r="AV421">
            <v>113.34921671658402</v>
          </cell>
          <cell r="AW421">
            <v>118.9731776122826</v>
          </cell>
          <cell r="AX421">
            <v>121.65161689787348</v>
          </cell>
        </row>
        <row r="422">
          <cell r="A422">
            <v>44376</v>
          </cell>
          <cell r="V422">
            <v>135.85000000000002</v>
          </cell>
          <cell r="W422">
            <v>135.24999999999997</v>
          </cell>
          <cell r="X422">
            <v>145.856886249344</v>
          </cell>
          <cell r="Y422">
            <v>150.02700138123501</v>
          </cell>
          <cell r="Z422">
            <v>154.2452404179999</v>
          </cell>
          <cell r="AA422">
            <v>162.44259655951132</v>
          </cell>
          <cell r="AB422">
            <v>160.80046521706032</v>
          </cell>
          <cell r="AC422">
            <v>154.32224841877022</v>
          </cell>
          <cell r="AD422">
            <v>110.92090134885065</v>
          </cell>
          <cell r="AE422">
            <v>106.2188741091523</v>
          </cell>
          <cell r="AF422">
            <v>105.96469029199808</v>
          </cell>
          <cell r="AG422">
            <v>107.48925854083274</v>
          </cell>
          <cell r="AH422">
            <v>108.00854821097235</v>
          </cell>
          <cell r="AI422">
            <v>107.39160579791525</v>
          </cell>
          <cell r="AJ422">
            <v>122.33661505937283</v>
          </cell>
          <cell r="AK422">
            <v>127.43559400487055</v>
          </cell>
          <cell r="AL422">
            <v>131.518471731386</v>
          </cell>
          <cell r="AM422">
            <v>131.59295267300931</v>
          </cell>
          <cell r="AN422">
            <v>129.23410070022339</v>
          </cell>
          <cell r="AO422">
            <v>126.3019360106309</v>
          </cell>
          <cell r="AP422">
            <v>106.52605251193536</v>
          </cell>
          <cell r="AQ422">
            <v>98.803384863332681</v>
          </cell>
          <cell r="AR422">
            <v>99.827746447416089</v>
          </cell>
          <cell r="AS422">
            <v>100.94823633841419</v>
          </cell>
          <cell r="AT422">
            <v>100.87294928744251</v>
          </cell>
          <cell r="AU422">
            <v>101.17371443025733</v>
          </cell>
          <cell r="AV422">
            <v>113.04921671658403</v>
          </cell>
          <cell r="AW422">
            <v>118.6731776122826</v>
          </cell>
          <cell r="AX422">
            <v>121.35161689787348</v>
          </cell>
        </row>
        <row r="423">
          <cell r="A423">
            <v>44377</v>
          </cell>
          <cell r="V423">
            <v>136.62</v>
          </cell>
          <cell r="W423">
            <v>135.69999999999999</v>
          </cell>
          <cell r="X423">
            <v>146.136886249344</v>
          </cell>
          <cell r="Y423">
            <v>150.30700138123501</v>
          </cell>
          <cell r="Z423">
            <v>154.5252404179999</v>
          </cell>
          <cell r="AA423">
            <v>163.55259655951133</v>
          </cell>
          <cell r="AB423">
            <v>161.91046521706033</v>
          </cell>
          <cell r="AC423">
            <v>155.43224841877023</v>
          </cell>
          <cell r="AD423">
            <v>111.94590134885064</v>
          </cell>
          <cell r="AE423">
            <v>107.24387410915229</v>
          </cell>
          <cell r="AF423">
            <v>106.98969029199807</v>
          </cell>
          <cell r="AG423">
            <v>108.51425854083273</v>
          </cell>
          <cell r="AH423">
            <v>109.03354821097234</v>
          </cell>
          <cell r="AI423">
            <v>108.41660579791524</v>
          </cell>
          <cell r="AJ423">
            <v>123.03661505937283</v>
          </cell>
          <cell r="AK423">
            <v>128.13559400487054</v>
          </cell>
          <cell r="AL423">
            <v>132.21847173138602</v>
          </cell>
          <cell r="AM423">
            <v>132.29295267300932</v>
          </cell>
          <cell r="AN423">
            <v>129.93410070022341</v>
          </cell>
          <cell r="AO423">
            <v>127.00193601063091</v>
          </cell>
          <cell r="AP423">
            <v>107.12605251193536</v>
          </cell>
          <cell r="AQ423">
            <v>99.403384863332676</v>
          </cell>
          <cell r="AR423">
            <v>100.42774644741608</v>
          </cell>
          <cell r="AS423">
            <v>101.54823633841418</v>
          </cell>
          <cell r="AT423">
            <v>101.4729492874425</v>
          </cell>
          <cell r="AU423">
            <v>101.77371443025733</v>
          </cell>
          <cell r="AV423">
            <v>113.64921671658402</v>
          </cell>
          <cell r="AW423">
            <v>119.27317761228259</v>
          </cell>
          <cell r="AX423">
            <v>121.95161689787348</v>
          </cell>
        </row>
        <row r="424">
          <cell r="A424">
            <v>44378</v>
          </cell>
          <cell r="V424">
            <v>149.5</v>
          </cell>
          <cell r="W424">
            <v>140</v>
          </cell>
          <cell r="X424">
            <v>151.236886249344</v>
          </cell>
          <cell r="Y424">
            <v>155.40700138123501</v>
          </cell>
          <cell r="Z424">
            <v>159.62524041799989</v>
          </cell>
          <cell r="AA424">
            <v>168.88259655951134</v>
          </cell>
          <cell r="AB424">
            <v>167.24046521706035</v>
          </cell>
          <cell r="AC424">
            <v>160.76224841877024</v>
          </cell>
          <cell r="AD424">
            <v>112.46090134885064</v>
          </cell>
          <cell r="AE424">
            <v>107.75887410915229</v>
          </cell>
          <cell r="AF424">
            <v>107.50469029199807</v>
          </cell>
          <cell r="AG424">
            <v>109.02925854083273</v>
          </cell>
          <cell r="AH424">
            <v>109.54854821097234</v>
          </cell>
          <cell r="AI424">
            <v>108.93160579791524</v>
          </cell>
          <cell r="AJ424">
            <v>123.78661505937283</v>
          </cell>
          <cell r="AK424">
            <v>128.88559400487054</v>
          </cell>
          <cell r="AL424">
            <v>132.96847173138602</v>
          </cell>
          <cell r="AM424">
            <v>133.04295267300932</v>
          </cell>
          <cell r="AN424">
            <v>130.68410070022341</v>
          </cell>
          <cell r="AO424">
            <v>127.75193601063091</v>
          </cell>
          <cell r="AP424">
            <v>107.82605251193536</v>
          </cell>
          <cell r="AQ424">
            <v>100.10338486333268</v>
          </cell>
          <cell r="AR424">
            <v>101.12774644741609</v>
          </cell>
          <cell r="AS424">
            <v>102.24823633841419</v>
          </cell>
          <cell r="AT424">
            <v>102.17294928744251</v>
          </cell>
          <cell r="AU424">
            <v>102.47371443025733</v>
          </cell>
          <cell r="AV424">
            <v>114.34921671658402</v>
          </cell>
          <cell r="AW424">
            <v>119.9731776122826</v>
          </cell>
          <cell r="AX424">
            <v>122.65161689787348</v>
          </cell>
        </row>
        <row r="425">
          <cell r="A425">
            <v>44379</v>
          </cell>
          <cell r="V425">
            <v>150.26190500000001</v>
          </cell>
          <cell r="W425">
            <v>145.41000000000003</v>
          </cell>
          <cell r="X425">
            <v>151.74688624934399</v>
          </cell>
          <cell r="Y425">
            <v>155.917001381235</v>
          </cell>
          <cell r="Z425">
            <v>160.13524041799988</v>
          </cell>
          <cell r="AA425">
            <v>169.72259655951135</v>
          </cell>
          <cell r="AB425">
            <v>168.08046521706035</v>
          </cell>
          <cell r="AC425">
            <v>161.60224841877024</v>
          </cell>
          <cell r="AD425">
            <v>112.72090134885066</v>
          </cell>
          <cell r="AE425">
            <v>108.01887410915231</v>
          </cell>
          <cell r="AF425">
            <v>107.76469029199809</v>
          </cell>
          <cell r="AG425">
            <v>109.28925854083275</v>
          </cell>
          <cell r="AH425">
            <v>109.80854821097236</v>
          </cell>
          <cell r="AI425">
            <v>109.19160579791526</v>
          </cell>
          <cell r="AJ425">
            <v>124.03661505937283</v>
          </cell>
          <cell r="AK425">
            <v>129.13559400487054</v>
          </cell>
          <cell r="AL425">
            <v>133.21847173138602</v>
          </cell>
          <cell r="AM425">
            <v>133.29295267300932</v>
          </cell>
          <cell r="AN425">
            <v>130.93410070022341</v>
          </cell>
          <cell r="AO425">
            <v>128.00193601063091</v>
          </cell>
          <cell r="AP425">
            <v>107.92605251193535</v>
          </cell>
          <cell r="AQ425">
            <v>100.20338486333267</v>
          </cell>
          <cell r="AR425">
            <v>101.22774644741608</v>
          </cell>
          <cell r="AS425">
            <v>102.34823633841418</v>
          </cell>
          <cell r="AT425">
            <v>102.2729492874425</v>
          </cell>
          <cell r="AU425">
            <v>102.57371443025733</v>
          </cell>
          <cell r="AV425">
            <v>114.44921671658402</v>
          </cell>
          <cell r="AW425">
            <v>120.07317761228259</v>
          </cell>
          <cell r="AX425">
            <v>122.75161689787348</v>
          </cell>
        </row>
        <row r="426">
          <cell r="A426">
            <v>44382</v>
          </cell>
          <cell r="V426">
            <v>157.93478200000001</v>
          </cell>
          <cell r="W426">
            <v>157.685</v>
          </cell>
          <cell r="X426">
            <v>160.986886249344</v>
          </cell>
          <cell r="Y426">
            <v>165.15700138123501</v>
          </cell>
          <cell r="Z426">
            <v>169.37524041799989</v>
          </cell>
          <cell r="AA426">
            <v>178.56259655951135</v>
          </cell>
          <cell r="AB426">
            <v>176.92046521706035</v>
          </cell>
          <cell r="AC426">
            <v>170.44224841877025</v>
          </cell>
          <cell r="AD426">
            <v>127.49726534885062</v>
          </cell>
          <cell r="AE426">
            <v>122.79523810915227</v>
          </cell>
          <cell r="AF426">
            <v>122.54105429199805</v>
          </cell>
          <cell r="AG426">
            <v>124.06562254083271</v>
          </cell>
          <cell r="AH426">
            <v>124.58491221097232</v>
          </cell>
          <cell r="AI426">
            <v>123.96796979791522</v>
          </cell>
          <cell r="AJ426">
            <v>123.48661505937282</v>
          </cell>
          <cell r="AK426">
            <v>128.58559400487053</v>
          </cell>
          <cell r="AL426">
            <v>132.66847173138601</v>
          </cell>
          <cell r="AM426">
            <v>132.74295267300931</v>
          </cell>
          <cell r="AN426">
            <v>130.3841007002234</v>
          </cell>
          <cell r="AO426">
            <v>127.4519360106309</v>
          </cell>
          <cell r="AP426">
            <v>107.42605251193535</v>
          </cell>
          <cell r="AQ426">
            <v>99.703384863332673</v>
          </cell>
          <cell r="AR426">
            <v>100.72774644741608</v>
          </cell>
          <cell r="AS426">
            <v>101.84823633841418</v>
          </cell>
          <cell r="AT426">
            <v>101.7729492874425</v>
          </cell>
          <cell r="AU426">
            <v>102.07371443025733</v>
          </cell>
          <cell r="AV426">
            <v>113.94921671658402</v>
          </cell>
          <cell r="AW426">
            <v>119.57317761228259</v>
          </cell>
          <cell r="AX426">
            <v>122.25161689787348</v>
          </cell>
        </row>
        <row r="427">
          <cell r="A427">
            <v>44383</v>
          </cell>
          <cell r="V427">
            <v>160.4</v>
          </cell>
          <cell r="W427">
            <v>160.28947400000001</v>
          </cell>
          <cell r="X427">
            <v>171.92308624934401</v>
          </cell>
          <cell r="Y427">
            <v>176.09320138123502</v>
          </cell>
          <cell r="Z427">
            <v>180.3114404179999</v>
          </cell>
          <cell r="AA427">
            <v>189.06259655951135</v>
          </cell>
          <cell r="AB427">
            <v>187.42046521706035</v>
          </cell>
          <cell r="AC427">
            <v>180.94224841877025</v>
          </cell>
          <cell r="AD427">
            <v>128.46090134885063</v>
          </cell>
          <cell r="AE427">
            <v>123.75887410915227</v>
          </cell>
          <cell r="AF427">
            <v>123.50469029199806</v>
          </cell>
          <cell r="AG427">
            <v>123.02925854083271</v>
          </cell>
          <cell r="AH427">
            <v>123.54854821097233</v>
          </cell>
          <cell r="AI427">
            <v>122.93160579791522</v>
          </cell>
          <cell r="AJ427">
            <v>121.03661505937283</v>
          </cell>
          <cell r="AK427">
            <v>126.13559400487055</v>
          </cell>
          <cell r="AL427">
            <v>130.21847173138602</v>
          </cell>
          <cell r="AM427">
            <v>134.29295267300932</v>
          </cell>
          <cell r="AN427">
            <v>131.93410070022341</v>
          </cell>
          <cell r="AO427">
            <v>129.00193601063091</v>
          </cell>
          <cell r="AP427">
            <v>108.72605251193535</v>
          </cell>
          <cell r="AQ427">
            <v>101.00338486333267</v>
          </cell>
          <cell r="AR427">
            <v>102.02774644741608</v>
          </cell>
          <cell r="AS427">
            <v>103.14823633841418</v>
          </cell>
          <cell r="AT427">
            <v>103.0729492874425</v>
          </cell>
          <cell r="AU427">
            <v>103.37371443025732</v>
          </cell>
          <cell r="AV427">
            <v>115.24921671658402</v>
          </cell>
          <cell r="AW427">
            <v>120.87317761228259</v>
          </cell>
          <cell r="AX427">
            <v>123.55161689787347</v>
          </cell>
        </row>
        <row r="428">
          <cell r="A428">
            <v>44384</v>
          </cell>
          <cell r="V428">
            <v>154.23750000000001</v>
          </cell>
          <cell r="W428">
            <v>155.38723400000001</v>
          </cell>
          <cell r="X428">
            <v>171.39938624934399</v>
          </cell>
          <cell r="Y428">
            <v>175.569501381235</v>
          </cell>
          <cell r="Z428">
            <v>179.78774041799988</v>
          </cell>
          <cell r="AA428">
            <v>181.48741155951132</v>
          </cell>
          <cell r="AB428">
            <v>179.84528021706032</v>
          </cell>
          <cell r="AC428">
            <v>173.36706341877021</v>
          </cell>
          <cell r="AD428">
            <v>125.89556834885062</v>
          </cell>
          <cell r="AE428">
            <v>121.19354110915226</v>
          </cell>
          <cell r="AF428">
            <v>120.93935729199805</v>
          </cell>
          <cell r="AG428">
            <v>120.4639255408327</v>
          </cell>
          <cell r="AH428">
            <v>120.98321521097232</v>
          </cell>
          <cell r="AI428">
            <v>120.36627279791522</v>
          </cell>
          <cell r="AJ428">
            <v>118.58661505937283</v>
          </cell>
          <cell r="AK428">
            <v>123.68559400487055</v>
          </cell>
          <cell r="AL428">
            <v>127.768471731386</v>
          </cell>
          <cell r="AM428">
            <v>131.84295267300931</v>
          </cell>
          <cell r="AN428">
            <v>129.48410070022339</v>
          </cell>
          <cell r="AO428">
            <v>126.5519360106309</v>
          </cell>
          <cell r="AP428">
            <v>106.32605251193536</v>
          </cell>
          <cell r="AQ428">
            <v>98.603384863332678</v>
          </cell>
          <cell r="AR428">
            <v>99.627746447416087</v>
          </cell>
          <cell r="AS428">
            <v>100.74823633841419</v>
          </cell>
          <cell r="AT428">
            <v>100.67294928744251</v>
          </cell>
          <cell r="AU428">
            <v>100.97371443025733</v>
          </cell>
          <cell r="AV428">
            <v>112.84921671658402</v>
          </cell>
          <cell r="AW428">
            <v>118.4731776122826</v>
          </cell>
          <cell r="AX428">
            <v>121.15161689787348</v>
          </cell>
        </row>
        <row r="429">
          <cell r="A429">
            <v>44385</v>
          </cell>
          <cell r="V429">
            <v>150.50037699999999</v>
          </cell>
          <cell r="W429">
            <v>149.268889</v>
          </cell>
          <cell r="X429">
            <v>149.916886249344</v>
          </cell>
          <cell r="Y429">
            <v>154.08700138123501</v>
          </cell>
          <cell r="Z429">
            <v>158.3052404179999</v>
          </cell>
          <cell r="AA429">
            <v>174.6162355595113</v>
          </cell>
          <cell r="AB429">
            <v>172.9741042170603</v>
          </cell>
          <cell r="AC429">
            <v>166.4958874187702</v>
          </cell>
          <cell r="AD429">
            <v>123.07548434885065</v>
          </cell>
          <cell r="AE429">
            <v>118.3734571091523</v>
          </cell>
          <cell r="AF429">
            <v>118.11927329199808</v>
          </cell>
          <cell r="AG429">
            <v>117.64384154083274</v>
          </cell>
          <cell r="AH429">
            <v>118.16313121097235</v>
          </cell>
          <cell r="AI429">
            <v>117.54618879791525</v>
          </cell>
          <cell r="AJ429">
            <v>119.28661505937283</v>
          </cell>
          <cell r="AK429">
            <v>124.38559400487055</v>
          </cell>
          <cell r="AL429">
            <v>128.46847173138602</v>
          </cell>
          <cell r="AM429">
            <v>131.54295267300932</v>
          </cell>
          <cell r="AN429">
            <v>129.18410070022341</v>
          </cell>
          <cell r="AO429">
            <v>126.25193601063091</v>
          </cell>
          <cell r="AP429">
            <v>106.12605251193536</v>
          </cell>
          <cell r="AQ429">
            <v>98.403384863332676</v>
          </cell>
          <cell r="AR429">
            <v>99.427746447416084</v>
          </cell>
          <cell r="AS429">
            <v>100.54823633841418</v>
          </cell>
          <cell r="AT429">
            <v>100.4729492874425</v>
          </cell>
          <cell r="AU429">
            <v>100.77371443025733</v>
          </cell>
          <cell r="AV429">
            <v>112.64921671658402</v>
          </cell>
          <cell r="AW429">
            <v>118.27317761228259</v>
          </cell>
          <cell r="AX429">
            <v>120.95161689787348</v>
          </cell>
        </row>
        <row r="430">
          <cell r="A430">
            <v>44386</v>
          </cell>
          <cell r="V430">
            <v>160.146604</v>
          </cell>
          <cell r="W430">
            <v>158.875</v>
          </cell>
          <cell r="X430">
            <v>154.236886249344</v>
          </cell>
          <cell r="Y430">
            <v>158.40700138123501</v>
          </cell>
          <cell r="Z430">
            <v>162.62524041799989</v>
          </cell>
          <cell r="AA430">
            <v>179.98741155951129</v>
          </cell>
          <cell r="AB430">
            <v>178.34528021706029</v>
          </cell>
          <cell r="AC430">
            <v>171.86706341877019</v>
          </cell>
          <cell r="AD430">
            <v>117.76090134885065</v>
          </cell>
          <cell r="AE430">
            <v>113.0588741091523</v>
          </cell>
          <cell r="AF430">
            <v>112.80469029199809</v>
          </cell>
          <cell r="AG430">
            <v>112.32925854083274</v>
          </cell>
          <cell r="AH430">
            <v>112.84854821097235</v>
          </cell>
          <cell r="AI430">
            <v>112.23160579791525</v>
          </cell>
          <cell r="AJ430">
            <v>117.83661505937283</v>
          </cell>
          <cell r="AK430">
            <v>122.93559400487055</v>
          </cell>
          <cell r="AL430">
            <v>127.018471731386</v>
          </cell>
          <cell r="AM430">
            <v>133.09295267300931</v>
          </cell>
          <cell r="AN430">
            <v>130.73410070022339</v>
          </cell>
          <cell r="AO430">
            <v>127.8019360106309</v>
          </cell>
          <cell r="AP430">
            <v>107.62605251193536</v>
          </cell>
          <cell r="AQ430">
            <v>99.903384863332676</v>
          </cell>
          <cell r="AR430">
            <v>100.92774644741608</v>
          </cell>
          <cell r="AS430">
            <v>102.04823633841418</v>
          </cell>
          <cell r="AT430">
            <v>101.9729492874425</v>
          </cell>
          <cell r="AU430">
            <v>102.27371443025733</v>
          </cell>
          <cell r="AV430">
            <v>114.14921671658402</v>
          </cell>
          <cell r="AW430">
            <v>119.77317761228259</v>
          </cell>
          <cell r="AX430">
            <v>122.45161689787348</v>
          </cell>
        </row>
        <row r="431">
          <cell r="A431">
            <v>44389</v>
          </cell>
          <cell r="V431">
            <v>157</v>
          </cell>
          <cell r="W431">
            <v>156.80000000000001</v>
          </cell>
          <cell r="X431">
            <v>151.42688624934399</v>
          </cell>
          <cell r="Y431">
            <v>155.597001381235</v>
          </cell>
          <cell r="Z431">
            <v>159.81524041799989</v>
          </cell>
          <cell r="AA431">
            <v>176.8474115595113</v>
          </cell>
          <cell r="AB431">
            <v>175.20528021706031</v>
          </cell>
          <cell r="AC431">
            <v>168.7270634187702</v>
          </cell>
          <cell r="AD431">
            <v>116.46090134885064</v>
          </cell>
          <cell r="AE431">
            <v>111.75887410915229</v>
          </cell>
          <cell r="AF431">
            <v>111.50469029199807</v>
          </cell>
          <cell r="AG431">
            <v>111.02925854083273</v>
          </cell>
          <cell r="AH431">
            <v>111.54854821097234</v>
          </cell>
          <cell r="AI431">
            <v>110.93160579791524</v>
          </cell>
          <cell r="AJ431">
            <v>117.88661505937283</v>
          </cell>
          <cell r="AK431">
            <v>122.98559400487055</v>
          </cell>
          <cell r="AL431">
            <v>127.068471731386</v>
          </cell>
          <cell r="AM431">
            <v>134.14295267300932</v>
          </cell>
          <cell r="AN431">
            <v>131.78410070022341</v>
          </cell>
          <cell r="AO431">
            <v>128.85193601063091</v>
          </cell>
          <cell r="AP431">
            <v>108.62605251193536</v>
          </cell>
          <cell r="AQ431">
            <v>100.90338486333268</v>
          </cell>
          <cell r="AR431">
            <v>101.92774644741608</v>
          </cell>
          <cell r="AS431">
            <v>103.04823633841418</v>
          </cell>
          <cell r="AT431">
            <v>102.9729492874425</v>
          </cell>
          <cell r="AU431">
            <v>103.27371443025733</v>
          </cell>
          <cell r="AV431">
            <v>115.14921671658402</v>
          </cell>
          <cell r="AW431">
            <v>120.77317761228259</v>
          </cell>
          <cell r="AX431">
            <v>123.45161689787348</v>
          </cell>
        </row>
        <row r="432">
          <cell r="A432">
            <v>44390</v>
          </cell>
          <cell r="V432">
            <v>162.196774</v>
          </cell>
          <cell r="W432">
            <v>161.789815</v>
          </cell>
          <cell r="X432">
            <v>158.35488624934399</v>
          </cell>
          <cell r="Y432">
            <v>162.525001381235</v>
          </cell>
          <cell r="Z432">
            <v>166.74324041799989</v>
          </cell>
          <cell r="AA432">
            <v>183.31298818465027</v>
          </cell>
          <cell r="AB432">
            <v>181.86787962876843</v>
          </cell>
          <cell r="AC432">
            <v>176.16691876159845</v>
          </cell>
          <cell r="AD432">
            <v>123.05488789587966</v>
          </cell>
          <cell r="AE432">
            <v>118.35286065618131</v>
          </cell>
          <cell r="AF432">
            <v>118.09867683902709</v>
          </cell>
          <cell r="AG432">
            <v>117.86500604264329</v>
          </cell>
          <cell r="AH432">
            <v>118.3842957127829</v>
          </cell>
          <cell r="AI432">
            <v>117.7673532997258</v>
          </cell>
          <cell r="AJ432">
            <v>116.46531827105453</v>
          </cell>
          <cell r="AK432">
            <v>121.56429721655225</v>
          </cell>
          <cell r="AL432">
            <v>125.6471749430677</v>
          </cell>
          <cell r="AM432">
            <v>131.25828540408702</v>
          </cell>
          <cell r="AN432">
            <v>128.89943343130111</v>
          </cell>
          <cell r="AO432">
            <v>125.96726874170861</v>
          </cell>
          <cell r="AP432">
            <v>107.586223748818</v>
          </cell>
          <cell r="AQ432">
            <v>99.86355610021532</v>
          </cell>
          <cell r="AR432">
            <v>100.88791768429873</v>
          </cell>
          <cell r="AS432">
            <v>102.22937030365044</v>
          </cell>
          <cell r="AT432">
            <v>102.15408325267876</v>
          </cell>
          <cell r="AU432">
            <v>102.45484839549358</v>
          </cell>
          <cell r="AV432">
            <v>112.66466684986639</v>
          </cell>
          <cell r="AW432">
            <v>118.28862774556497</v>
          </cell>
          <cell r="AX432">
            <v>120.96706703115585</v>
          </cell>
        </row>
        <row r="433">
          <cell r="A433">
            <v>44391</v>
          </cell>
          <cell r="V433">
            <v>160.06594999999999</v>
          </cell>
          <cell r="W433">
            <v>159.34974199999999</v>
          </cell>
          <cell r="X433">
            <v>169.72652524934401</v>
          </cell>
          <cell r="Y433">
            <v>173.89664038123502</v>
          </cell>
          <cell r="Z433">
            <v>178.1148794179999</v>
          </cell>
          <cell r="AA433">
            <v>183.89298818465028</v>
          </cell>
          <cell r="AB433">
            <v>182.44787962876845</v>
          </cell>
          <cell r="AC433">
            <v>176.74691876159847</v>
          </cell>
          <cell r="AD433">
            <v>122.73558289587965</v>
          </cell>
          <cell r="AE433">
            <v>118.03355565618129</v>
          </cell>
          <cell r="AF433">
            <v>117.77937183902708</v>
          </cell>
          <cell r="AG433">
            <v>117.54570104264327</v>
          </cell>
          <cell r="AH433">
            <v>118.06499071278289</v>
          </cell>
          <cell r="AI433">
            <v>117.44804829972578</v>
          </cell>
          <cell r="AJ433">
            <v>116.36531827105453</v>
          </cell>
          <cell r="AK433">
            <v>121.46429721655225</v>
          </cell>
          <cell r="AL433">
            <v>125.5471749430677</v>
          </cell>
          <cell r="AM433">
            <v>131.15828540408702</v>
          </cell>
          <cell r="AN433">
            <v>128.79943343130111</v>
          </cell>
          <cell r="AO433">
            <v>125.86726874170861</v>
          </cell>
          <cell r="AP433">
            <v>107.48622374881799</v>
          </cell>
          <cell r="AQ433">
            <v>99.763556100215311</v>
          </cell>
          <cell r="AR433">
            <v>100.78791768429872</v>
          </cell>
          <cell r="AS433">
            <v>102.12937030365043</v>
          </cell>
          <cell r="AT433">
            <v>102.05408325267875</v>
          </cell>
          <cell r="AU433">
            <v>102.35484839549358</v>
          </cell>
          <cell r="AV433">
            <v>112.56466684986638</v>
          </cell>
          <cell r="AW433">
            <v>118.18862774556496</v>
          </cell>
          <cell r="AX433">
            <v>120.86706703115584</v>
          </cell>
        </row>
        <row r="434">
          <cell r="A434">
            <v>44392</v>
          </cell>
          <cell r="V434">
            <v>160.715743</v>
          </cell>
          <cell r="W434">
            <v>160.04999999999998</v>
          </cell>
          <cell r="X434">
            <v>169.986886249344</v>
          </cell>
          <cell r="Y434">
            <v>174.15700138123501</v>
          </cell>
          <cell r="Z434">
            <v>178.37524041799989</v>
          </cell>
          <cell r="AA434">
            <v>184.24298818465027</v>
          </cell>
          <cell r="AB434">
            <v>182.79787962876844</v>
          </cell>
          <cell r="AC434">
            <v>177.09691876159846</v>
          </cell>
          <cell r="AD434">
            <v>122.11205389587965</v>
          </cell>
          <cell r="AE434">
            <v>117.4100266561813</v>
          </cell>
          <cell r="AF434">
            <v>117.15584283902709</v>
          </cell>
          <cell r="AG434">
            <v>115.92217204264328</v>
          </cell>
          <cell r="AH434">
            <v>116.4414617127829</v>
          </cell>
          <cell r="AI434">
            <v>115.82451929972579</v>
          </cell>
          <cell r="AJ434">
            <v>115.51531827105454</v>
          </cell>
          <cell r="AK434">
            <v>120.61429721655226</v>
          </cell>
          <cell r="AL434">
            <v>124.69717494306771</v>
          </cell>
          <cell r="AM434">
            <v>130.30828540408703</v>
          </cell>
          <cell r="AN434">
            <v>127.9494334313011</v>
          </cell>
          <cell r="AO434">
            <v>125.01726874170862</v>
          </cell>
          <cell r="AP434">
            <v>106.586223748818</v>
          </cell>
          <cell r="AQ434">
            <v>98.86355610021532</v>
          </cell>
          <cell r="AR434">
            <v>99.887917684298728</v>
          </cell>
          <cell r="AS434">
            <v>101.22937030365044</v>
          </cell>
          <cell r="AT434">
            <v>101.15408325267876</v>
          </cell>
          <cell r="AU434">
            <v>101.45484839549358</v>
          </cell>
          <cell r="AV434">
            <v>111.66466684986639</v>
          </cell>
          <cell r="AW434">
            <v>117.28862774556497</v>
          </cell>
          <cell r="AX434">
            <v>119.96706703115585</v>
          </cell>
        </row>
        <row r="435">
          <cell r="A435">
            <v>44393</v>
          </cell>
          <cell r="V435">
            <v>163.39327</v>
          </cell>
          <cell r="W435">
            <v>164.21052700000001</v>
          </cell>
          <cell r="X435">
            <v>174.013552249344</v>
          </cell>
          <cell r="Y435">
            <v>178.18366738123501</v>
          </cell>
          <cell r="Z435">
            <v>182.4019064179999</v>
          </cell>
          <cell r="AA435">
            <v>182.16632218465028</v>
          </cell>
          <cell r="AB435">
            <v>180.72121362876845</v>
          </cell>
          <cell r="AC435">
            <v>175.02025276159847</v>
          </cell>
          <cell r="AD435">
            <v>129.51205389587966</v>
          </cell>
          <cell r="AE435">
            <v>124.81002665618131</v>
          </cell>
          <cell r="AF435">
            <v>124.55584283902709</v>
          </cell>
          <cell r="AG435">
            <v>111.32217204264329</v>
          </cell>
          <cell r="AH435">
            <v>111.8414617127829</v>
          </cell>
          <cell r="AI435">
            <v>111.2245192997258</v>
          </cell>
          <cell r="AJ435">
            <v>115.26531827105454</v>
          </cell>
          <cell r="AK435">
            <v>120.36429721655226</v>
          </cell>
          <cell r="AL435">
            <v>124.44717494306771</v>
          </cell>
          <cell r="AM435">
            <v>130.05828540408703</v>
          </cell>
          <cell r="AN435">
            <v>127.6994334313011</v>
          </cell>
          <cell r="AO435">
            <v>124.76726874170862</v>
          </cell>
          <cell r="AP435">
            <v>106.48622374881799</v>
          </cell>
          <cell r="AQ435">
            <v>98.763556100215311</v>
          </cell>
          <cell r="AR435">
            <v>99.787917684298719</v>
          </cell>
          <cell r="AS435">
            <v>101.12937030365043</v>
          </cell>
          <cell r="AT435">
            <v>101.05408325267875</v>
          </cell>
          <cell r="AU435">
            <v>101.35484839549358</v>
          </cell>
          <cell r="AV435">
            <v>111.56466684986638</v>
          </cell>
          <cell r="AW435">
            <v>117.18862774556496</v>
          </cell>
          <cell r="AX435">
            <v>119.86706703115584</v>
          </cell>
        </row>
        <row r="436">
          <cell r="A436">
            <v>44396</v>
          </cell>
          <cell r="V436">
            <v>165.75</v>
          </cell>
          <cell r="W436">
            <v>166.82195200000001</v>
          </cell>
          <cell r="X436">
            <v>176.78688624934401</v>
          </cell>
          <cell r="Y436">
            <v>180.95700138123502</v>
          </cell>
          <cell r="Z436">
            <v>185.1752404179999</v>
          </cell>
          <cell r="AA436">
            <v>181.33524218465027</v>
          </cell>
          <cell r="AB436">
            <v>179.89013362876844</v>
          </cell>
          <cell r="AC436">
            <v>174.18917276159846</v>
          </cell>
          <cell r="AD436">
            <v>126.70224989587965</v>
          </cell>
          <cell r="AE436">
            <v>122.00022265618129</v>
          </cell>
          <cell r="AF436">
            <v>121.74603883902708</v>
          </cell>
          <cell r="AG436">
            <v>121.51236804264327</v>
          </cell>
          <cell r="AH436">
            <v>122.03165771278289</v>
          </cell>
          <cell r="AI436">
            <v>121.41471529972578</v>
          </cell>
          <cell r="AJ436">
            <v>116.46531827105453</v>
          </cell>
          <cell r="AK436">
            <v>121.56429721655225</v>
          </cell>
          <cell r="AL436">
            <v>125.6471749430677</v>
          </cell>
          <cell r="AM436">
            <v>130.25828540408702</v>
          </cell>
          <cell r="AN436">
            <v>127.89943343130109</v>
          </cell>
          <cell r="AO436">
            <v>124.96726874170861</v>
          </cell>
          <cell r="AP436">
            <v>106.68622374881799</v>
          </cell>
          <cell r="AQ436">
            <v>98.963556100215314</v>
          </cell>
          <cell r="AR436">
            <v>99.987917684298722</v>
          </cell>
          <cell r="AS436">
            <v>101.32937030365044</v>
          </cell>
          <cell r="AT436">
            <v>101.25408325267875</v>
          </cell>
          <cell r="AU436">
            <v>101.55484839549358</v>
          </cell>
          <cell r="AV436">
            <v>111.76466684986639</v>
          </cell>
          <cell r="AW436">
            <v>117.38862774556496</v>
          </cell>
          <cell r="AX436">
            <v>120.06706703115584</v>
          </cell>
        </row>
        <row r="437">
          <cell r="A437">
            <v>44397</v>
          </cell>
          <cell r="V437">
            <v>163.53</v>
          </cell>
          <cell r="W437">
            <v>164.431769</v>
          </cell>
          <cell r="X437">
            <v>172.68688624934398</v>
          </cell>
          <cell r="Y437">
            <v>176.85700138123499</v>
          </cell>
          <cell r="Z437">
            <v>181.07524041799988</v>
          </cell>
          <cell r="AA437">
            <v>180.4929881846503</v>
          </cell>
          <cell r="AB437">
            <v>179.04787962876847</v>
          </cell>
          <cell r="AC437">
            <v>173.34691876159849</v>
          </cell>
          <cell r="AD437">
            <v>127.83558289587967</v>
          </cell>
          <cell r="AE437">
            <v>123.13355565618131</v>
          </cell>
          <cell r="AF437">
            <v>122.8793718390271</v>
          </cell>
          <cell r="AG437">
            <v>122.6457010426433</v>
          </cell>
          <cell r="AH437">
            <v>123.16499071278291</v>
          </cell>
          <cell r="AI437">
            <v>122.54804829972581</v>
          </cell>
          <cell r="AJ437">
            <v>118.06531827105452</v>
          </cell>
          <cell r="AK437">
            <v>123.16429721655224</v>
          </cell>
          <cell r="AL437">
            <v>127.24717494306769</v>
          </cell>
          <cell r="AM437">
            <v>129.85828540408701</v>
          </cell>
          <cell r="AN437">
            <v>127.49943343130109</v>
          </cell>
          <cell r="AO437">
            <v>124.5672687417086</v>
          </cell>
          <cell r="AP437">
            <v>106.28622374881799</v>
          </cell>
          <cell r="AQ437">
            <v>98.563556100215308</v>
          </cell>
          <cell r="AR437">
            <v>99.587917684298716</v>
          </cell>
          <cell r="AS437">
            <v>100.92937030365043</v>
          </cell>
          <cell r="AT437">
            <v>100.85408325267875</v>
          </cell>
          <cell r="AU437">
            <v>101.15484839549357</v>
          </cell>
          <cell r="AV437">
            <v>111.36466684986638</v>
          </cell>
          <cell r="AW437">
            <v>116.98862774556495</v>
          </cell>
          <cell r="AX437">
            <v>119.66706703115584</v>
          </cell>
        </row>
        <row r="438">
          <cell r="A438">
            <v>44398</v>
          </cell>
          <cell r="V438">
            <v>166.466667</v>
          </cell>
          <cell r="W438">
            <v>167.428225</v>
          </cell>
          <cell r="X438">
            <v>174.264475249344</v>
          </cell>
          <cell r="Y438">
            <v>178.43459038123501</v>
          </cell>
          <cell r="Z438">
            <v>182.6528294179999</v>
          </cell>
          <cell r="AA438">
            <v>183.71539918465029</v>
          </cell>
          <cell r="AB438">
            <v>182.27029062876846</v>
          </cell>
          <cell r="AC438">
            <v>176.56932976159848</v>
          </cell>
          <cell r="AD438">
            <v>126.20224989587965</v>
          </cell>
          <cell r="AE438">
            <v>121.50022265618129</v>
          </cell>
          <cell r="AF438">
            <v>121.24603883902708</v>
          </cell>
          <cell r="AG438">
            <v>121.01236804264327</v>
          </cell>
          <cell r="AH438">
            <v>121.53165771278289</v>
          </cell>
          <cell r="AI438">
            <v>120.91471529972578</v>
          </cell>
          <cell r="AJ438">
            <v>115.66531827105455</v>
          </cell>
          <cell r="AK438">
            <v>120.76429721655227</v>
          </cell>
          <cell r="AL438">
            <v>124.84717494306771</v>
          </cell>
          <cell r="AM438">
            <v>129.45828540408704</v>
          </cell>
          <cell r="AN438">
            <v>127.09943343130111</v>
          </cell>
          <cell r="AO438">
            <v>124.16726874170863</v>
          </cell>
          <cell r="AP438">
            <v>105.886223748818</v>
          </cell>
          <cell r="AQ438">
            <v>98.163556100215317</v>
          </cell>
          <cell r="AR438">
            <v>99.187917684298725</v>
          </cell>
          <cell r="AS438">
            <v>100.52937030365044</v>
          </cell>
          <cell r="AT438">
            <v>100.45408325267876</v>
          </cell>
          <cell r="AU438">
            <v>100.75484839549358</v>
          </cell>
          <cell r="AV438">
            <v>110.96466684986639</v>
          </cell>
          <cell r="AW438">
            <v>116.58862774556496</v>
          </cell>
          <cell r="AX438">
            <v>119.26706703115585</v>
          </cell>
        </row>
        <row r="439">
          <cell r="A439">
            <v>44399</v>
          </cell>
          <cell r="V439">
            <v>167.51999999999998</v>
          </cell>
          <cell r="W439">
            <v>168.19411700000001</v>
          </cell>
          <cell r="X439">
            <v>176.52438624934399</v>
          </cell>
          <cell r="Y439">
            <v>180.694501381235</v>
          </cell>
          <cell r="Z439">
            <v>184.91274041799988</v>
          </cell>
          <cell r="AA439">
            <v>186.68549018465026</v>
          </cell>
          <cell r="AB439">
            <v>185.24038162876843</v>
          </cell>
          <cell r="AC439">
            <v>179.53942076159845</v>
          </cell>
          <cell r="AD439">
            <v>125.28558289587966</v>
          </cell>
          <cell r="AE439">
            <v>120.5835556561813</v>
          </cell>
          <cell r="AF439">
            <v>120.32937183902709</v>
          </cell>
          <cell r="AG439">
            <v>120.09570104264328</v>
          </cell>
          <cell r="AH439">
            <v>120.6149907127829</v>
          </cell>
          <cell r="AI439">
            <v>119.9980482997258</v>
          </cell>
          <cell r="AJ439">
            <v>115.56531827105452</v>
          </cell>
          <cell r="AK439">
            <v>120.66429721655224</v>
          </cell>
          <cell r="AL439">
            <v>124.74717494306769</v>
          </cell>
          <cell r="AM439">
            <v>130.35828540408701</v>
          </cell>
          <cell r="AN439">
            <v>127.99943343130109</v>
          </cell>
          <cell r="AO439">
            <v>125.0672687417086</v>
          </cell>
          <cell r="AP439">
            <v>107.78622374881799</v>
          </cell>
          <cell r="AQ439">
            <v>100.06355610021531</v>
          </cell>
          <cell r="AR439">
            <v>101.08791768429872</v>
          </cell>
          <cell r="AS439">
            <v>101.42937030365043</v>
          </cell>
          <cell r="AT439">
            <v>101.35408325267875</v>
          </cell>
          <cell r="AU439">
            <v>101.65484839549357</v>
          </cell>
          <cell r="AV439">
            <v>111.86466684986638</v>
          </cell>
          <cell r="AW439">
            <v>117.48862774556495</v>
          </cell>
          <cell r="AX439">
            <v>120.16706703115584</v>
          </cell>
        </row>
        <row r="440">
          <cell r="A440">
            <v>44400</v>
          </cell>
          <cell r="V440">
            <v>165.92</v>
          </cell>
          <cell r="W440">
            <v>166.17333300000001</v>
          </cell>
          <cell r="X440">
            <v>175.28688624934401</v>
          </cell>
          <cell r="Y440">
            <v>179.45700138123502</v>
          </cell>
          <cell r="Z440">
            <v>183.6752404179999</v>
          </cell>
          <cell r="AA440">
            <v>184.63298818465029</v>
          </cell>
          <cell r="AB440">
            <v>183.18787962876846</v>
          </cell>
          <cell r="AC440">
            <v>177.48691876159847</v>
          </cell>
          <cell r="AD440">
            <v>124.26461489587965</v>
          </cell>
          <cell r="AE440">
            <v>119.56258765618129</v>
          </cell>
          <cell r="AF440">
            <v>119.30840383902708</v>
          </cell>
          <cell r="AG440">
            <v>118.07473304264327</v>
          </cell>
          <cell r="AH440">
            <v>118.59402271278289</v>
          </cell>
          <cell r="AI440">
            <v>117.97708029972578</v>
          </cell>
          <cell r="AJ440">
            <v>115.51531827105454</v>
          </cell>
          <cell r="AK440">
            <v>120.61429721655226</v>
          </cell>
          <cell r="AL440">
            <v>124.69717494306771</v>
          </cell>
          <cell r="AM440">
            <v>130.30828540408703</v>
          </cell>
          <cell r="AN440">
            <v>127.9494334313011</v>
          </cell>
          <cell r="AO440">
            <v>125.01726874170862</v>
          </cell>
          <cell r="AP440">
            <v>107.78622374881799</v>
          </cell>
          <cell r="AQ440">
            <v>100.06355610021531</v>
          </cell>
          <cell r="AR440">
            <v>101.08791768429872</v>
          </cell>
          <cell r="AS440">
            <v>101.42937030365043</v>
          </cell>
          <cell r="AT440">
            <v>101.35408325267875</v>
          </cell>
          <cell r="AU440">
            <v>101.65484839549357</v>
          </cell>
          <cell r="AV440">
            <v>111.86466684986638</v>
          </cell>
          <cell r="AW440">
            <v>117.48862774556495</v>
          </cell>
          <cell r="AX440">
            <v>120.16706703115584</v>
          </cell>
        </row>
        <row r="441">
          <cell r="A441">
            <v>44403</v>
          </cell>
          <cell r="V441">
            <v>166.81131999999999</v>
          </cell>
          <cell r="W441">
            <v>166.9</v>
          </cell>
          <cell r="X441">
            <v>175.78688624934401</v>
          </cell>
          <cell r="Y441">
            <v>179.95700138123502</v>
          </cell>
          <cell r="Z441">
            <v>184.1752404179999</v>
          </cell>
          <cell r="AA441">
            <v>185.13298818465029</v>
          </cell>
          <cell r="AB441">
            <v>183.68787962876846</v>
          </cell>
          <cell r="AC441">
            <v>177.98691876159847</v>
          </cell>
          <cell r="AD441">
            <v>124.46461489587963</v>
          </cell>
          <cell r="AE441">
            <v>119.76258765618128</v>
          </cell>
          <cell r="AF441">
            <v>119.50840383902707</v>
          </cell>
          <cell r="AG441">
            <v>118.27473304264326</v>
          </cell>
          <cell r="AH441">
            <v>118.79402271278288</v>
          </cell>
          <cell r="AI441">
            <v>118.17708029972577</v>
          </cell>
          <cell r="AJ441">
            <v>116.51531827105454</v>
          </cell>
          <cell r="AK441">
            <v>121.61429721655226</v>
          </cell>
          <cell r="AL441">
            <v>125.69717494306771</v>
          </cell>
          <cell r="AM441">
            <v>131.30828540408703</v>
          </cell>
          <cell r="AN441">
            <v>128.94943343130112</v>
          </cell>
          <cell r="AO441">
            <v>126.01726874170862</v>
          </cell>
          <cell r="AP441">
            <v>108.78622374881799</v>
          </cell>
          <cell r="AQ441">
            <v>101.06355610021531</v>
          </cell>
          <cell r="AR441">
            <v>102.08791768429872</v>
          </cell>
          <cell r="AS441">
            <v>102.42937030365043</v>
          </cell>
          <cell r="AT441">
            <v>102.35408325267875</v>
          </cell>
          <cell r="AU441">
            <v>102.65484839549357</v>
          </cell>
          <cell r="AV441">
            <v>112.86466684986638</v>
          </cell>
          <cell r="AW441">
            <v>118.48862774556495</v>
          </cell>
          <cell r="AX441">
            <v>121.16706703115584</v>
          </cell>
        </row>
        <row r="442">
          <cell r="A442">
            <v>44404</v>
          </cell>
          <cell r="V442">
            <v>169.5</v>
          </cell>
          <cell r="W442">
            <v>165.316667</v>
          </cell>
          <cell r="X442">
            <v>176.53688624934401</v>
          </cell>
          <cell r="Y442">
            <v>180.70700138123502</v>
          </cell>
          <cell r="Z442">
            <v>184.9252404179999</v>
          </cell>
          <cell r="AA442">
            <v>185.88298818465029</v>
          </cell>
          <cell r="AB442">
            <v>184.43787962876846</v>
          </cell>
          <cell r="AC442">
            <v>178.73691876159847</v>
          </cell>
          <cell r="AD442">
            <v>124.99543120760669</v>
          </cell>
          <cell r="AE442">
            <v>120.29340396790833</v>
          </cell>
          <cell r="AF442">
            <v>120.03922015075412</v>
          </cell>
          <cell r="AG442">
            <v>118.80554935437031</v>
          </cell>
          <cell r="AH442">
            <v>119.32483902450993</v>
          </cell>
          <cell r="AI442">
            <v>118.70789661145282</v>
          </cell>
          <cell r="AJ442">
            <v>118.31216458062613</v>
          </cell>
          <cell r="AK442">
            <v>123.41114352612385</v>
          </cell>
          <cell r="AL442">
            <v>127.4940212526393</v>
          </cell>
          <cell r="AM442">
            <v>133.10513171365861</v>
          </cell>
          <cell r="AN442">
            <v>130.74627974087269</v>
          </cell>
          <cell r="AO442">
            <v>127.8141150512802</v>
          </cell>
          <cell r="AP442">
            <v>109.98622374881799</v>
          </cell>
          <cell r="AQ442">
            <v>102.26355610021531</v>
          </cell>
          <cell r="AR442">
            <v>103.28791768429872</v>
          </cell>
          <cell r="AS442">
            <v>103.62937030365043</v>
          </cell>
          <cell r="AT442">
            <v>103.55408325267875</v>
          </cell>
          <cell r="AU442">
            <v>103.85484839549358</v>
          </cell>
          <cell r="AV442">
            <v>114.05162048256784</v>
          </cell>
          <cell r="AW442">
            <v>119.67558137826641</v>
          </cell>
          <cell r="AX442">
            <v>122.3540206638573</v>
          </cell>
        </row>
        <row r="443">
          <cell r="A443">
            <v>44405</v>
          </cell>
          <cell r="V443">
            <v>169.52</v>
          </cell>
          <cell r="W443">
            <v>166.36199999999999</v>
          </cell>
          <cell r="X443">
            <v>177.736886249344</v>
          </cell>
          <cell r="Y443">
            <v>181.90700138123501</v>
          </cell>
          <cell r="Z443">
            <v>186.12524041799989</v>
          </cell>
          <cell r="AA443">
            <v>188.08298818465028</v>
          </cell>
          <cell r="AB443">
            <v>186.63787962876845</v>
          </cell>
          <cell r="AC443">
            <v>180.93691876159846</v>
          </cell>
          <cell r="AD443">
            <v>137.20600999050242</v>
          </cell>
          <cell r="AE443">
            <v>132.50398275080406</v>
          </cell>
          <cell r="AF443">
            <v>132.24979893364986</v>
          </cell>
          <cell r="AG443">
            <v>123.71612813726604</v>
          </cell>
          <cell r="AH443">
            <v>124.23541780740565</v>
          </cell>
          <cell r="AI443">
            <v>123.61847539434855</v>
          </cell>
          <cell r="AJ443">
            <v>118.61216458062614</v>
          </cell>
          <cell r="AK443">
            <v>123.71114352612386</v>
          </cell>
          <cell r="AL443">
            <v>127.79402125263931</v>
          </cell>
          <cell r="AM443">
            <v>133.40513171365862</v>
          </cell>
          <cell r="AN443">
            <v>131.04627974087271</v>
          </cell>
          <cell r="AO443">
            <v>128.11411505128021</v>
          </cell>
          <cell r="AP443">
            <v>110.28622374881799</v>
          </cell>
          <cell r="AQ443">
            <v>102.56355610021531</v>
          </cell>
          <cell r="AR443">
            <v>103.58791768429872</v>
          </cell>
          <cell r="AS443">
            <v>103.92937030365043</v>
          </cell>
          <cell r="AT443">
            <v>103.85408325267875</v>
          </cell>
          <cell r="AU443">
            <v>104.15484839549357</v>
          </cell>
          <cell r="AV443">
            <v>114.35162048256784</v>
          </cell>
          <cell r="AW443">
            <v>119.97558137826641</v>
          </cell>
          <cell r="AX443">
            <v>122.6540206638573</v>
          </cell>
        </row>
        <row r="444">
          <cell r="A444">
            <v>44406</v>
          </cell>
          <cell r="W444">
            <v>170.50649999999999</v>
          </cell>
          <cell r="X444">
            <v>179.236886249344</v>
          </cell>
          <cell r="Y444">
            <v>183.40700138123501</v>
          </cell>
          <cell r="Z444">
            <v>187.62524041799989</v>
          </cell>
          <cell r="AA444">
            <v>189.58298818465028</v>
          </cell>
          <cell r="AB444">
            <v>188.13787962876845</v>
          </cell>
          <cell r="AC444">
            <v>182.43691876159846</v>
          </cell>
          <cell r="AD444">
            <v>138.00600999050243</v>
          </cell>
          <cell r="AE444">
            <v>133.30398275080407</v>
          </cell>
          <cell r="AF444">
            <v>133.04979893364987</v>
          </cell>
          <cell r="AG444">
            <v>124.01612813726605</v>
          </cell>
          <cell r="AH444">
            <v>124.53541780740566</v>
          </cell>
          <cell r="AI444">
            <v>123.91847539434856</v>
          </cell>
          <cell r="AJ444">
            <v>120.11216458062614</v>
          </cell>
          <cell r="AK444">
            <v>125.21114352612386</v>
          </cell>
          <cell r="AL444">
            <v>129.29402125263931</v>
          </cell>
          <cell r="AM444">
            <v>135.90513171365862</v>
          </cell>
          <cell r="AN444">
            <v>133.54627974087271</v>
          </cell>
          <cell r="AO444">
            <v>130.61411505128021</v>
          </cell>
          <cell r="AP444">
            <v>112.68622374881799</v>
          </cell>
          <cell r="AQ444">
            <v>104.96355610021531</v>
          </cell>
          <cell r="AR444">
            <v>105.98791768429872</v>
          </cell>
          <cell r="AS444">
            <v>106.32937030365044</v>
          </cell>
          <cell r="AT444">
            <v>106.25408325267875</v>
          </cell>
          <cell r="AU444">
            <v>106.55484839549358</v>
          </cell>
          <cell r="AV444">
            <v>116.75162048256784</v>
          </cell>
          <cell r="AW444">
            <v>122.37558137826642</v>
          </cell>
          <cell r="AX444">
            <v>125.0540206638573</v>
          </cell>
        </row>
        <row r="445">
          <cell r="A445">
            <v>44407</v>
          </cell>
          <cell r="W445">
            <v>170.34640000000002</v>
          </cell>
          <cell r="X445">
            <v>179.40688624934398</v>
          </cell>
          <cell r="Y445">
            <v>183.57700138123499</v>
          </cell>
          <cell r="Z445">
            <v>187.79524041799988</v>
          </cell>
          <cell r="AA445">
            <v>189.47298818465026</v>
          </cell>
          <cell r="AB445">
            <v>188.02787962876843</v>
          </cell>
          <cell r="AC445">
            <v>182.32691876159845</v>
          </cell>
          <cell r="AD445">
            <v>137.87600999050244</v>
          </cell>
          <cell r="AE445">
            <v>133.17398275080407</v>
          </cell>
          <cell r="AF445">
            <v>132.91979893364987</v>
          </cell>
          <cell r="AG445">
            <v>123.88612813726606</v>
          </cell>
          <cell r="AH445">
            <v>124.40541780740567</v>
          </cell>
          <cell r="AI445">
            <v>123.78847539434857</v>
          </cell>
          <cell r="AJ445">
            <v>121.76216458062615</v>
          </cell>
          <cell r="AK445">
            <v>126.86114352612387</v>
          </cell>
          <cell r="AL445">
            <v>130.94402125263932</v>
          </cell>
          <cell r="AM445">
            <v>137.55513171365862</v>
          </cell>
          <cell r="AN445">
            <v>135.19627974087271</v>
          </cell>
          <cell r="AO445">
            <v>132.26411505128021</v>
          </cell>
          <cell r="AP445">
            <v>113.886223748818</v>
          </cell>
          <cell r="AQ445">
            <v>106.16355610021532</v>
          </cell>
          <cell r="AR445">
            <v>107.18791768429872</v>
          </cell>
          <cell r="AS445">
            <v>107.52937030365044</v>
          </cell>
          <cell r="AT445">
            <v>107.45408325267876</v>
          </cell>
          <cell r="AU445">
            <v>107.75484839549358</v>
          </cell>
          <cell r="AV445">
            <v>117.95162048256785</v>
          </cell>
          <cell r="AW445">
            <v>123.57558137826642</v>
          </cell>
          <cell r="AX445">
            <v>126.2540206638573</v>
          </cell>
        </row>
        <row r="446">
          <cell r="A446">
            <v>44410</v>
          </cell>
          <cell r="W446">
            <v>183.5</v>
          </cell>
          <cell r="X446">
            <v>190</v>
          </cell>
          <cell r="Y446">
            <v>195.572001381235</v>
          </cell>
          <cell r="Z446">
            <v>199.79024041799988</v>
          </cell>
          <cell r="AA446">
            <v>201.47298818465026</v>
          </cell>
          <cell r="AB446">
            <v>200.02787962876843</v>
          </cell>
          <cell r="AC446">
            <v>194.32691876159845</v>
          </cell>
          <cell r="AD446">
            <v>141.37600999050244</v>
          </cell>
          <cell r="AE446">
            <v>136.67398275080407</v>
          </cell>
          <cell r="AF446">
            <v>136.41979893364987</v>
          </cell>
          <cell r="AG446">
            <v>129.68612813726608</v>
          </cell>
          <cell r="AH446">
            <v>130.20541780740567</v>
          </cell>
          <cell r="AI446">
            <v>129.58847539434856</v>
          </cell>
          <cell r="AJ446">
            <v>122.51259213225761</v>
          </cell>
          <cell r="AK446">
            <v>127.61157107775533</v>
          </cell>
          <cell r="AL446">
            <v>131.69444880427079</v>
          </cell>
          <cell r="AM446">
            <v>138.3055592652901</v>
          </cell>
          <cell r="AN446">
            <v>135.94670729250419</v>
          </cell>
          <cell r="AO446">
            <v>133.01454260291169</v>
          </cell>
          <cell r="AP446">
            <v>114.586223748818</v>
          </cell>
          <cell r="AQ446">
            <v>106.86355610021532</v>
          </cell>
          <cell r="AR446">
            <v>107.88791768429873</v>
          </cell>
          <cell r="AS446">
            <v>107.22937030365044</v>
          </cell>
          <cell r="AT446">
            <v>107.15408325267876</v>
          </cell>
          <cell r="AU446">
            <v>107.45484839549358</v>
          </cell>
          <cell r="AV446">
            <v>118.65162048256785</v>
          </cell>
          <cell r="AW446">
            <v>124.27558137826642</v>
          </cell>
          <cell r="AX446">
            <v>126.95402066385731</v>
          </cell>
        </row>
        <row r="447">
          <cell r="A447">
            <v>44411</v>
          </cell>
          <cell r="W447">
            <v>189.62857099999999</v>
          </cell>
          <cell r="X447">
            <v>189.87647000000001</v>
          </cell>
          <cell r="Y447">
            <v>195.41050138123501</v>
          </cell>
          <cell r="Z447">
            <v>199.62874041799989</v>
          </cell>
          <cell r="AA447">
            <v>201.35298818465026</v>
          </cell>
          <cell r="AB447">
            <v>199.90787962876843</v>
          </cell>
          <cell r="AC447">
            <v>194.20691876159844</v>
          </cell>
          <cell r="AD447">
            <v>141.27600999050244</v>
          </cell>
          <cell r="AE447">
            <v>136.57398275080408</v>
          </cell>
          <cell r="AF447">
            <v>136.31979893364988</v>
          </cell>
          <cell r="AG447">
            <v>129.58612813726609</v>
          </cell>
          <cell r="AH447">
            <v>130.10541780740567</v>
          </cell>
          <cell r="AI447">
            <v>129.48847539434857</v>
          </cell>
          <cell r="AJ447">
            <v>122.01259213225762</v>
          </cell>
          <cell r="AK447">
            <v>127.11157107775534</v>
          </cell>
          <cell r="AL447">
            <v>131.19444880427079</v>
          </cell>
          <cell r="AM447">
            <v>137.8055592652901</v>
          </cell>
          <cell r="AN447">
            <v>135.44670729250419</v>
          </cell>
          <cell r="AO447">
            <v>132.51454260291169</v>
          </cell>
          <cell r="AP447">
            <v>113.98622374881799</v>
          </cell>
          <cell r="AQ447">
            <v>106.26355610021531</v>
          </cell>
          <cell r="AR447">
            <v>107.28791768429872</v>
          </cell>
          <cell r="AS447">
            <v>106.62937030365043</v>
          </cell>
          <cell r="AT447">
            <v>106.55408325267875</v>
          </cell>
          <cell r="AU447">
            <v>106.85484839549358</v>
          </cell>
          <cell r="AV447">
            <v>118.05162048256784</v>
          </cell>
          <cell r="AW447">
            <v>123.67558137826641</v>
          </cell>
          <cell r="AX447">
            <v>126.3540206638573</v>
          </cell>
        </row>
        <row r="448">
          <cell r="A448">
            <v>44412</v>
          </cell>
          <cell r="W448">
            <v>190.091803</v>
          </cell>
          <cell r="X448">
            <v>196.19722200000001</v>
          </cell>
          <cell r="Y448">
            <v>201.40700138123498</v>
          </cell>
          <cell r="Z448">
            <v>205.62524041799986</v>
          </cell>
          <cell r="AA448">
            <v>207.45298818465025</v>
          </cell>
          <cell r="AB448">
            <v>206.00787962876842</v>
          </cell>
          <cell r="AC448">
            <v>200.30691876159844</v>
          </cell>
          <cell r="AD448">
            <v>141.97600999050243</v>
          </cell>
          <cell r="AE448">
            <v>137.27398275080407</v>
          </cell>
          <cell r="AF448">
            <v>137.01979893364987</v>
          </cell>
          <cell r="AG448">
            <v>132.28612813726608</v>
          </cell>
          <cell r="AH448">
            <v>132.80541780740566</v>
          </cell>
          <cell r="AI448">
            <v>132.18847539434856</v>
          </cell>
          <cell r="AJ448">
            <v>123.51259213225761</v>
          </cell>
          <cell r="AK448">
            <v>128.61157107775531</v>
          </cell>
          <cell r="AL448">
            <v>132.69444880427079</v>
          </cell>
          <cell r="AM448">
            <v>138.3055592652901</v>
          </cell>
          <cell r="AN448">
            <v>135.94670729250419</v>
          </cell>
          <cell r="AO448">
            <v>133.01454260291169</v>
          </cell>
          <cell r="AP448">
            <v>114.48622374881799</v>
          </cell>
          <cell r="AQ448">
            <v>106.76355610021531</v>
          </cell>
          <cell r="AR448">
            <v>107.78791768429872</v>
          </cell>
          <cell r="AS448">
            <v>107.12937030365043</v>
          </cell>
          <cell r="AT448">
            <v>107.05408325267875</v>
          </cell>
          <cell r="AU448">
            <v>107.35484839549358</v>
          </cell>
          <cell r="AV448">
            <v>118.55162048256784</v>
          </cell>
          <cell r="AW448">
            <v>124.17558137826641</v>
          </cell>
          <cell r="AX448">
            <v>126.8540206638573</v>
          </cell>
        </row>
        <row r="449">
          <cell r="A449">
            <v>44413</v>
          </cell>
          <cell r="W449">
            <v>191.65777800000001</v>
          </cell>
          <cell r="X449">
            <v>200.10728</v>
          </cell>
          <cell r="Y449">
            <v>203.19735204790169</v>
          </cell>
          <cell r="Z449">
            <v>207.0198244179999</v>
          </cell>
          <cell r="AA449">
            <v>209.45298818465025</v>
          </cell>
          <cell r="AB449">
            <v>208.00787962876842</v>
          </cell>
          <cell r="AC449">
            <v>202.30691876159844</v>
          </cell>
          <cell r="AD449">
            <v>142.37600999050244</v>
          </cell>
          <cell r="AE449">
            <v>137.67398275080407</v>
          </cell>
          <cell r="AF449">
            <v>137.41979893364987</v>
          </cell>
          <cell r="AG449">
            <v>133.18612813726608</v>
          </cell>
          <cell r="AH449">
            <v>133.70541780740567</v>
          </cell>
          <cell r="AI449">
            <v>133.08847539434856</v>
          </cell>
          <cell r="AJ449">
            <v>127.16259213225761</v>
          </cell>
          <cell r="AK449">
            <v>132.26157107775532</v>
          </cell>
          <cell r="AL449">
            <v>136.3444488042708</v>
          </cell>
          <cell r="AM449">
            <v>139.95555926529011</v>
          </cell>
          <cell r="AN449">
            <v>137.59670729250419</v>
          </cell>
          <cell r="AO449">
            <v>134.66454260291169</v>
          </cell>
          <cell r="AP449">
            <v>115.98622374881799</v>
          </cell>
          <cell r="AQ449">
            <v>108.26355610021531</v>
          </cell>
          <cell r="AR449">
            <v>109.28791768429872</v>
          </cell>
          <cell r="AS449">
            <v>108.62937030365043</v>
          </cell>
          <cell r="AT449">
            <v>108.55408325267875</v>
          </cell>
          <cell r="AU449">
            <v>108.85484839549358</v>
          </cell>
          <cell r="AV449">
            <v>120.05162048256784</v>
          </cell>
          <cell r="AW449">
            <v>125.67558137826641</v>
          </cell>
          <cell r="AX449">
            <v>128.35402066385728</v>
          </cell>
        </row>
        <row r="450">
          <cell r="A450">
            <v>44414</v>
          </cell>
          <cell r="W450">
            <v>200.5</v>
          </cell>
          <cell r="X450">
            <v>205.61578900000001</v>
          </cell>
          <cell r="Y450">
            <v>208.39735204790168</v>
          </cell>
          <cell r="Z450">
            <v>212.21982441799989</v>
          </cell>
          <cell r="AA450">
            <v>215.1078901846503</v>
          </cell>
          <cell r="AB450">
            <v>213.66278162876847</v>
          </cell>
          <cell r="AC450">
            <v>207.96182076159849</v>
          </cell>
          <cell r="AD450">
            <v>143.13531099050243</v>
          </cell>
          <cell r="AE450">
            <v>138.43328375080407</v>
          </cell>
          <cell r="AF450">
            <v>138.17909993364987</v>
          </cell>
          <cell r="AG450">
            <v>134.94542913726607</v>
          </cell>
          <cell r="AH450">
            <v>135.46471880740566</v>
          </cell>
          <cell r="AI450">
            <v>134.84777639434856</v>
          </cell>
          <cell r="AJ450">
            <v>128.31259213225763</v>
          </cell>
          <cell r="AK450">
            <v>133.41157107775533</v>
          </cell>
          <cell r="AL450">
            <v>137.4944488042708</v>
          </cell>
          <cell r="AM450">
            <v>144.10555926529011</v>
          </cell>
          <cell r="AN450">
            <v>141.7467072925042</v>
          </cell>
          <cell r="AO450">
            <v>138.8145426029117</v>
          </cell>
          <cell r="AP450">
            <v>117.886223748818</v>
          </cell>
          <cell r="AQ450">
            <v>110.16355610021532</v>
          </cell>
          <cell r="AR450">
            <v>111.18791768429872</v>
          </cell>
          <cell r="AS450">
            <v>111.52937030365044</v>
          </cell>
          <cell r="AT450">
            <v>111.45408325267876</v>
          </cell>
          <cell r="AU450">
            <v>111.75484839549358</v>
          </cell>
          <cell r="AV450">
            <v>117.95162048256785</v>
          </cell>
          <cell r="AW450">
            <v>123.57558137826642</v>
          </cell>
          <cell r="AX450">
            <v>126.2540206638573</v>
          </cell>
        </row>
        <row r="451">
          <cell r="A451">
            <v>44417</v>
          </cell>
          <cell r="W451">
            <v>206.7</v>
          </cell>
          <cell r="X451">
            <v>208.93103500000001</v>
          </cell>
          <cell r="Y451">
            <v>218.15911804790167</v>
          </cell>
          <cell r="Z451">
            <v>221.98159041799988</v>
          </cell>
          <cell r="AA451">
            <v>222.60727418465029</v>
          </cell>
          <cell r="AB451">
            <v>221.16216562876846</v>
          </cell>
          <cell r="AC451">
            <v>215.46120476159848</v>
          </cell>
          <cell r="AD451">
            <v>146.63531099050243</v>
          </cell>
          <cell r="AE451">
            <v>141.93328375080407</v>
          </cell>
          <cell r="AF451">
            <v>141.67909993364987</v>
          </cell>
          <cell r="AG451">
            <v>139.44542913726607</v>
          </cell>
          <cell r="AH451">
            <v>139.96471880740566</v>
          </cell>
          <cell r="AI451">
            <v>139.34777639434856</v>
          </cell>
          <cell r="AJ451">
            <v>131.41259213225763</v>
          </cell>
          <cell r="AK451">
            <v>136.51157107775532</v>
          </cell>
          <cell r="AL451">
            <v>140.5944488042708</v>
          </cell>
          <cell r="AM451">
            <v>147.20555926529011</v>
          </cell>
          <cell r="AN451">
            <v>144.84670729250419</v>
          </cell>
          <cell r="AO451">
            <v>141.91454260291169</v>
          </cell>
          <cell r="AP451">
            <v>120.586223748818</v>
          </cell>
          <cell r="AQ451">
            <v>112.86355610021532</v>
          </cell>
          <cell r="AR451">
            <v>113.88791768429873</v>
          </cell>
          <cell r="AS451">
            <v>114.22937030365044</v>
          </cell>
          <cell r="AT451">
            <v>114.15408325267876</v>
          </cell>
          <cell r="AU451">
            <v>114.45484839549358</v>
          </cell>
          <cell r="AV451">
            <v>120.65162048256784</v>
          </cell>
          <cell r="AW451">
            <v>126.27558137826641</v>
          </cell>
          <cell r="AX451">
            <v>128.95402066385731</v>
          </cell>
        </row>
        <row r="452">
          <cell r="A452">
            <v>44418</v>
          </cell>
          <cell r="W452">
            <v>209.3</v>
          </cell>
          <cell r="X452">
            <v>211.22221999999999</v>
          </cell>
          <cell r="Y452">
            <v>220.35911804790166</v>
          </cell>
          <cell r="Z452">
            <v>224.18159041799987</v>
          </cell>
          <cell r="AA452">
            <v>224.80727418465028</v>
          </cell>
          <cell r="AB452">
            <v>223.36216562876845</v>
          </cell>
          <cell r="AC452">
            <v>217.66120476159847</v>
          </cell>
          <cell r="AD452">
            <v>148.63531099050243</v>
          </cell>
          <cell r="AE452">
            <v>143.93328375080407</v>
          </cell>
          <cell r="AF452">
            <v>143.67909993364987</v>
          </cell>
          <cell r="AG452">
            <v>141.44542913726607</v>
          </cell>
          <cell r="AH452">
            <v>141.96471880740566</v>
          </cell>
          <cell r="AI452">
            <v>141.34777639434856</v>
          </cell>
          <cell r="AJ452">
            <v>132.16259213225763</v>
          </cell>
          <cell r="AK452">
            <v>137.26157107775532</v>
          </cell>
          <cell r="AL452">
            <v>141.3444488042708</v>
          </cell>
          <cell r="AM452">
            <v>146.95555926529011</v>
          </cell>
          <cell r="AN452">
            <v>144.59670729250419</v>
          </cell>
          <cell r="AO452">
            <v>141.66454260291169</v>
          </cell>
          <cell r="AP452">
            <v>120.28622374881799</v>
          </cell>
          <cell r="AQ452">
            <v>112.56355610021531</v>
          </cell>
          <cell r="AR452">
            <v>113.58791768429872</v>
          </cell>
          <cell r="AS452">
            <v>113.92937030365043</v>
          </cell>
          <cell r="AT452">
            <v>113.85408325267875</v>
          </cell>
          <cell r="AU452">
            <v>114.15484839549357</v>
          </cell>
          <cell r="AV452">
            <v>120.35162048256782</v>
          </cell>
          <cell r="AW452">
            <v>125.9755813782664</v>
          </cell>
          <cell r="AX452">
            <v>128.6540206638573</v>
          </cell>
        </row>
        <row r="453">
          <cell r="A453">
            <v>44419</v>
          </cell>
          <cell r="W453">
            <v>210.16399999999999</v>
          </cell>
          <cell r="X453">
            <v>213.36</v>
          </cell>
          <cell r="Y453">
            <v>224.43611804790169</v>
          </cell>
          <cell r="Z453">
            <v>228.2585904179999</v>
          </cell>
          <cell r="AA453">
            <v>227.68264318465029</v>
          </cell>
          <cell r="AB453">
            <v>226.23753462876846</v>
          </cell>
          <cell r="AC453">
            <v>220.53657376159848</v>
          </cell>
          <cell r="AD453">
            <v>161.23159299050243</v>
          </cell>
          <cell r="AE453">
            <v>156.52956575080407</v>
          </cell>
          <cell r="AF453">
            <v>156.27538193364987</v>
          </cell>
          <cell r="AG453">
            <v>157.04171113726608</v>
          </cell>
          <cell r="AH453">
            <v>157.56100080740566</v>
          </cell>
          <cell r="AI453">
            <v>156.94405839434856</v>
          </cell>
          <cell r="AJ453">
            <v>140.16259213225763</v>
          </cell>
          <cell r="AK453">
            <v>145.26157107775532</v>
          </cell>
          <cell r="AL453">
            <v>149.3444488042708</v>
          </cell>
          <cell r="AM453">
            <v>148.95555926529011</v>
          </cell>
          <cell r="AN453">
            <v>146.59670729250419</v>
          </cell>
          <cell r="AO453">
            <v>143.66454260291169</v>
          </cell>
          <cell r="AP453">
            <v>122.28622374881799</v>
          </cell>
          <cell r="AQ453">
            <v>114.56355610021531</v>
          </cell>
          <cell r="AR453">
            <v>115.58791768429872</v>
          </cell>
          <cell r="AS453">
            <v>115.92937030365043</v>
          </cell>
          <cell r="AT453">
            <v>115.85408325267875</v>
          </cell>
          <cell r="AU453">
            <v>116.15484839549357</v>
          </cell>
          <cell r="AV453">
            <v>122.35162048256782</v>
          </cell>
          <cell r="AW453">
            <v>127.9755813782664</v>
          </cell>
          <cell r="AX453">
            <v>130.6540206638573</v>
          </cell>
        </row>
        <row r="454">
          <cell r="A454">
            <v>44420</v>
          </cell>
          <cell r="W454">
            <v>209.8</v>
          </cell>
          <cell r="X454">
            <v>220.83499</v>
          </cell>
          <cell r="Y454">
            <v>225.94800704790168</v>
          </cell>
          <cell r="Z454">
            <v>229.77047941799989</v>
          </cell>
          <cell r="AA454">
            <v>229.19453218465028</v>
          </cell>
          <cell r="AB454">
            <v>227.74942362876845</v>
          </cell>
          <cell r="AC454">
            <v>222.04846276159847</v>
          </cell>
          <cell r="AD454">
            <v>162.63159299050244</v>
          </cell>
          <cell r="AE454">
            <v>157.92956575080407</v>
          </cell>
          <cell r="AF454">
            <v>157.67538193364987</v>
          </cell>
          <cell r="AG454">
            <v>159.44171113726608</v>
          </cell>
          <cell r="AH454">
            <v>159.96100080740567</v>
          </cell>
          <cell r="AI454">
            <v>159.34405839434856</v>
          </cell>
          <cell r="AJ454">
            <v>144.16259213225763</v>
          </cell>
          <cell r="AK454">
            <v>149.26157107775532</v>
          </cell>
          <cell r="AL454">
            <v>153.3444488042708</v>
          </cell>
          <cell r="AM454">
            <v>152.95555926529011</v>
          </cell>
          <cell r="AN454">
            <v>150.59670729250419</v>
          </cell>
          <cell r="AO454">
            <v>147.66454260291169</v>
          </cell>
          <cell r="AP454">
            <v>126.28622374881799</v>
          </cell>
          <cell r="AQ454">
            <v>118.56355610021531</v>
          </cell>
          <cell r="AR454">
            <v>119.58791768429872</v>
          </cell>
          <cell r="AS454">
            <v>119.92937030365043</v>
          </cell>
          <cell r="AT454">
            <v>119.85408325267875</v>
          </cell>
          <cell r="AU454">
            <v>120.15484839549357</v>
          </cell>
          <cell r="AV454">
            <v>126.35162048256782</v>
          </cell>
          <cell r="AW454">
            <v>131.97558137826638</v>
          </cell>
          <cell r="AX454">
            <v>134.6540206638573</v>
          </cell>
        </row>
        <row r="455">
          <cell r="A455">
            <v>44421</v>
          </cell>
          <cell r="W455">
            <v>209.99166700000001</v>
          </cell>
          <cell r="X455">
            <v>219.955556</v>
          </cell>
          <cell r="Y455">
            <v>221.49794974427601</v>
          </cell>
          <cell r="Z455">
            <v>223.53947211437421</v>
          </cell>
          <cell r="AA455">
            <v>223.94568982160931</v>
          </cell>
          <cell r="AB455">
            <v>222.50058126572748</v>
          </cell>
          <cell r="AC455">
            <v>216.79962039855749</v>
          </cell>
          <cell r="AD455">
            <v>165.45197799050243</v>
          </cell>
          <cell r="AE455">
            <v>160.74995075080406</v>
          </cell>
          <cell r="AF455">
            <v>160.49576693364986</v>
          </cell>
          <cell r="AG455">
            <v>161.26209613726607</v>
          </cell>
          <cell r="AH455">
            <v>161.78138580740566</v>
          </cell>
          <cell r="AI455">
            <v>161.16444339434855</v>
          </cell>
          <cell r="AJ455">
            <v>144.26259213225762</v>
          </cell>
          <cell r="AK455">
            <v>149.36157107775531</v>
          </cell>
          <cell r="AL455">
            <v>153.44444880427079</v>
          </cell>
          <cell r="AM455">
            <v>153.0555592652901</v>
          </cell>
          <cell r="AN455">
            <v>150.69670729250419</v>
          </cell>
          <cell r="AO455">
            <v>147.76454260291169</v>
          </cell>
          <cell r="AP455">
            <v>126.28622374881799</v>
          </cell>
          <cell r="AQ455">
            <v>118.56355610021531</v>
          </cell>
          <cell r="AR455">
            <v>119.58791768429872</v>
          </cell>
          <cell r="AS455">
            <v>119.92937030365043</v>
          </cell>
          <cell r="AT455">
            <v>119.85408325267875</v>
          </cell>
          <cell r="AU455">
            <v>120.15484839549357</v>
          </cell>
          <cell r="AV455">
            <v>126.35162048256782</v>
          </cell>
          <cell r="AW455">
            <v>131.97558137826638</v>
          </cell>
          <cell r="AX455">
            <v>134.6540206638573</v>
          </cell>
        </row>
        <row r="456">
          <cell r="A456">
            <v>44424</v>
          </cell>
          <cell r="W456">
            <v>212.660785</v>
          </cell>
          <cell r="X456">
            <v>229.79047700000001</v>
          </cell>
          <cell r="Y456">
            <v>230.99350838123502</v>
          </cell>
          <cell r="Z456">
            <v>233.03503075133321</v>
          </cell>
          <cell r="AA456">
            <v>232.85013118465028</v>
          </cell>
          <cell r="AB456">
            <v>231.40502262876845</v>
          </cell>
          <cell r="AC456">
            <v>225.70406176159847</v>
          </cell>
          <cell r="AD456">
            <v>163.38253299050243</v>
          </cell>
          <cell r="AE456">
            <v>158.68050575080406</v>
          </cell>
          <cell r="AF456">
            <v>158.42632193364986</v>
          </cell>
          <cell r="AG456">
            <v>159.19265113726607</v>
          </cell>
          <cell r="AH456">
            <v>159.71194080740565</v>
          </cell>
          <cell r="AI456">
            <v>159.09499839434855</v>
          </cell>
          <cell r="AJ456">
            <v>148.06259213225763</v>
          </cell>
          <cell r="AK456">
            <v>153.16157107775533</v>
          </cell>
          <cell r="AL456">
            <v>157.2444488042708</v>
          </cell>
          <cell r="AM456">
            <v>152.85555926529011</v>
          </cell>
          <cell r="AN456">
            <v>150.4967072925042</v>
          </cell>
          <cell r="AO456">
            <v>147.5645426029117</v>
          </cell>
          <cell r="AP456">
            <v>126.086223748818</v>
          </cell>
          <cell r="AQ456">
            <v>118.36355610021532</v>
          </cell>
          <cell r="AR456">
            <v>119.38791768429873</v>
          </cell>
          <cell r="AS456">
            <v>119.72937030365044</v>
          </cell>
          <cell r="AT456">
            <v>119.65408325267876</v>
          </cell>
          <cell r="AU456">
            <v>119.95484839549358</v>
          </cell>
          <cell r="AV456">
            <v>126.15162048256784</v>
          </cell>
          <cell r="AW456">
            <v>131.77558137826639</v>
          </cell>
          <cell r="AX456">
            <v>134.45402066385731</v>
          </cell>
        </row>
        <row r="457">
          <cell r="A457">
            <v>44425</v>
          </cell>
          <cell r="W457">
            <v>216.94545500000001</v>
          </cell>
          <cell r="X457">
            <v>230</v>
          </cell>
          <cell r="Y457">
            <v>239.66641804790169</v>
          </cell>
          <cell r="Z457">
            <v>242.10370708466658</v>
          </cell>
          <cell r="AA457">
            <v>237.89298818465028</v>
          </cell>
          <cell r="AB457">
            <v>236.44787962876845</v>
          </cell>
          <cell r="AC457">
            <v>230.74691876159847</v>
          </cell>
          <cell r="AD457">
            <v>165.48253299050242</v>
          </cell>
          <cell r="AE457">
            <v>160.78050575080405</v>
          </cell>
          <cell r="AF457">
            <v>160.52632193364985</v>
          </cell>
          <cell r="AG457">
            <v>161.29265113726606</v>
          </cell>
          <cell r="AH457">
            <v>161.81194080740565</v>
          </cell>
          <cell r="AI457">
            <v>161.19499839434854</v>
          </cell>
          <cell r="AJ457">
            <v>147.31259213225763</v>
          </cell>
          <cell r="AK457">
            <v>152.41157107775533</v>
          </cell>
          <cell r="AL457">
            <v>156.4944488042708</v>
          </cell>
          <cell r="AM457">
            <v>155.10555926529011</v>
          </cell>
          <cell r="AN457">
            <v>152.7467072925042</v>
          </cell>
          <cell r="AO457">
            <v>149.8145426029117</v>
          </cell>
          <cell r="AP457">
            <v>128.18622374881798</v>
          </cell>
          <cell r="AQ457">
            <v>120.46355610021531</v>
          </cell>
          <cell r="AR457">
            <v>121.48791768429872</v>
          </cell>
          <cell r="AS457">
            <v>121.82937030365044</v>
          </cell>
          <cell r="AT457">
            <v>121.75408325267875</v>
          </cell>
          <cell r="AU457">
            <v>122.05484839549358</v>
          </cell>
          <cell r="AV457">
            <v>128.25162048256783</v>
          </cell>
          <cell r="AW457">
            <v>133.87558137826639</v>
          </cell>
          <cell r="AX457">
            <v>136.55402066385727</v>
          </cell>
        </row>
        <row r="458">
          <cell r="A458">
            <v>44426</v>
          </cell>
          <cell r="W458">
            <v>232.16</v>
          </cell>
          <cell r="X458">
            <v>232.81764699999999</v>
          </cell>
          <cell r="Y458">
            <v>240.30266804790168</v>
          </cell>
          <cell r="Z458">
            <v>244.71879041799991</v>
          </cell>
          <cell r="AA458">
            <v>242.87298718465027</v>
          </cell>
          <cell r="AB458">
            <v>241.42787862876844</v>
          </cell>
          <cell r="AC458">
            <v>235.72691776159846</v>
          </cell>
          <cell r="AD458">
            <v>167.78253299050243</v>
          </cell>
          <cell r="AE458">
            <v>163.08050575080406</v>
          </cell>
          <cell r="AF458">
            <v>162.82632193364987</v>
          </cell>
          <cell r="AG458">
            <v>163.59265113726607</v>
          </cell>
          <cell r="AH458">
            <v>164.11194080740566</v>
          </cell>
          <cell r="AI458">
            <v>163.49499839434856</v>
          </cell>
          <cell r="AJ458">
            <v>146.21259213225764</v>
          </cell>
          <cell r="AK458">
            <v>151.31157107775533</v>
          </cell>
          <cell r="AL458">
            <v>155.39444880427081</v>
          </cell>
          <cell r="AM458">
            <v>154.00555926529012</v>
          </cell>
          <cell r="AN458">
            <v>151.6467072925042</v>
          </cell>
          <cell r="AO458">
            <v>148.71454260291171</v>
          </cell>
          <cell r="AP458">
            <v>126.086223748818</v>
          </cell>
          <cell r="AQ458">
            <v>118.36355610021532</v>
          </cell>
          <cell r="AR458">
            <v>119.38791768429873</v>
          </cell>
          <cell r="AS458">
            <v>119.72937030365044</v>
          </cell>
          <cell r="AT458">
            <v>119.65408325267876</v>
          </cell>
          <cell r="AU458">
            <v>119.95484839549358</v>
          </cell>
          <cell r="AV458">
            <v>127.15162048256784</v>
          </cell>
          <cell r="AW458">
            <v>132.77558137826639</v>
          </cell>
          <cell r="AX458">
            <v>135.45402066385731</v>
          </cell>
        </row>
        <row r="459">
          <cell r="A459">
            <v>44427</v>
          </cell>
          <cell r="W459">
            <v>225.52497600000001</v>
          </cell>
          <cell r="X459">
            <v>219.06</v>
          </cell>
          <cell r="Y459">
            <v>229.79641804790168</v>
          </cell>
          <cell r="Z459">
            <v>236.5871404179999</v>
          </cell>
          <cell r="AA459">
            <v>238.18710518465028</v>
          </cell>
          <cell r="AB459">
            <v>236.74199662876845</v>
          </cell>
          <cell r="AC459">
            <v>231.04103576159847</v>
          </cell>
          <cell r="AD459">
            <v>164.89697799050242</v>
          </cell>
          <cell r="AE459">
            <v>160.19495075080405</v>
          </cell>
          <cell r="AF459">
            <v>159.94076693364985</v>
          </cell>
          <cell r="AG459">
            <v>160.70709613726606</v>
          </cell>
          <cell r="AH459">
            <v>161.22638580740565</v>
          </cell>
          <cell r="AI459">
            <v>160.60944339434855</v>
          </cell>
          <cell r="AJ459">
            <v>144.71259213225764</v>
          </cell>
          <cell r="AK459">
            <v>149.81157107775533</v>
          </cell>
          <cell r="AL459">
            <v>153.89444880427081</v>
          </cell>
          <cell r="AM459">
            <v>153.50555926529012</v>
          </cell>
          <cell r="AN459">
            <v>151.1467072925042</v>
          </cell>
          <cell r="AO459">
            <v>148.21454260291171</v>
          </cell>
          <cell r="AP459">
            <v>124.88622374881798</v>
          </cell>
          <cell r="AQ459">
            <v>117.1635561002153</v>
          </cell>
          <cell r="AR459">
            <v>118.18791768429871</v>
          </cell>
          <cell r="AS459">
            <v>118.52937030365042</v>
          </cell>
          <cell r="AT459">
            <v>118.45408325267874</v>
          </cell>
          <cell r="AU459">
            <v>118.75484839549357</v>
          </cell>
          <cell r="AV459">
            <v>125.95162048256782</v>
          </cell>
          <cell r="AW459">
            <v>131.57558137826638</v>
          </cell>
          <cell r="AX459">
            <v>134.25402066385726</v>
          </cell>
        </row>
        <row r="460">
          <cell r="A460">
            <v>44428</v>
          </cell>
          <cell r="W460">
            <v>216.95</v>
          </cell>
          <cell r="X460">
            <v>218.26</v>
          </cell>
          <cell r="Y460">
            <v>220.75065138123503</v>
          </cell>
          <cell r="Z460">
            <v>221.80275708466655</v>
          </cell>
          <cell r="AA460">
            <v>229.68710518465028</v>
          </cell>
          <cell r="AB460">
            <v>228.24199662876845</v>
          </cell>
          <cell r="AC460">
            <v>222.54103576159847</v>
          </cell>
          <cell r="AD460">
            <v>160.69697799050243</v>
          </cell>
          <cell r="AE460">
            <v>155.99495075080407</v>
          </cell>
          <cell r="AF460">
            <v>155.74076693364987</v>
          </cell>
          <cell r="AG460">
            <v>156.50709613726607</v>
          </cell>
          <cell r="AH460">
            <v>157.02638580740566</v>
          </cell>
          <cell r="AI460">
            <v>156.40944339434856</v>
          </cell>
          <cell r="AJ460">
            <v>140.51259213225762</v>
          </cell>
          <cell r="AK460">
            <v>145.61157107775531</v>
          </cell>
          <cell r="AL460">
            <v>149.69444880427079</v>
          </cell>
          <cell r="AM460">
            <v>148.3055592652901</v>
          </cell>
          <cell r="AN460">
            <v>145.94670729250419</v>
          </cell>
          <cell r="AO460">
            <v>143.01454260291169</v>
          </cell>
          <cell r="AP460">
            <v>119.98622374881799</v>
          </cell>
          <cell r="AQ460">
            <v>112.26355610021531</v>
          </cell>
          <cell r="AR460">
            <v>113.28791768429872</v>
          </cell>
          <cell r="AS460">
            <v>113.62937030365043</v>
          </cell>
          <cell r="AT460">
            <v>113.55408325267875</v>
          </cell>
          <cell r="AU460">
            <v>113.85484839549358</v>
          </cell>
          <cell r="AV460">
            <v>121.05162048256784</v>
          </cell>
          <cell r="AW460">
            <v>126.67558137826641</v>
          </cell>
          <cell r="AX460">
            <v>129.35402066385728</v>
          </cell>
        </row>
        <row r="461">
          <cell r="A461">
            <v>44431</v>
          </cell>
          <cell r="W461">
            <v>220.95</v>
          </cell>
          <cell r="X461">
            <v>226.2</v>
          </cell>
          <cell r="Y461">
            <v>230</v>
          </cell>
          <cell r="Z461">
            <v>229.735433</v>
          </cell>
          <cell r="AA461">
            <v>234.68710518465028</v>
          </cell>
          <cell r="AB461">
            <v>233.24199662876845</v>
          </cell>
          <cell r="AC461">
            <v>227.54103576159847</v>
          </cell>
          <cell r="AD461">
            <v>163.05697799050242</v>
          </cell>
          <cell r="AE461">
            <v>158.35495075080405</v>
          </cell>
          <cell r="AF461">
            <v>158.10076693364985</v>
          </cell>
          <cell r="AG461">
            <v>158.86709613726606</v>
          </cell>
          <cell r="AH461">
            <v>159.38638580740565</v>
          </cell>
          <cell r="AI461">
            <v>158.76944339434854</v>
          </cell>
          <cell r="AJ461">
            <v>140.51259213225765</v>
          </cell>
          <cell r="AK461">
            <v>145.61157107775534</v>
          </cell>
          <cell r="AL461">
            <v>149.69444880427082</v>
          </cell>
          <cell r="AM461">
            <v>151.30555926529013</v>
          </cell>
          <cell r="AN461">
            <v>148.94670729250421</v>
          </cell>
          <cell r="AO461">
            <v>146.01454260291172</v>
          </cell>
          <cell r="AP461">
            <v>122.98622374881801</v>
          </cell>
          <cell r="AQ461">
            <v>115.26355610021533</v>
          </cell>
          <cell r="AR461">
            <v>116.28791768429873</v>
          </cell>
          <cell r="AS461">
            <v>116.62937030365045</v>
          </cell>
          <cell r="AT461">
            <v>116.55408325267877</v>
          </cell>
          <cell r="AU461">
            <v>116.85484839549359</v>
          </cell>
          <cell r="AV461">
            <v>124.05162048256784</v>
          </cell>
          <cell r="AW461">
            <v>129.6755813782664</v>
          </cell>
          <cell r="AX461">
            <v>132.35402066385728</v>
          </cell>
        </row>
        <row r="462">
          <cell r="A462">
            <v>44432</v>
          </cell>
          <cell r="W462">
            <v>221.04999999999998</v>
          </cell>
          <cell r="X462">
            <v>221.54432800000001</v>
          </cell>
          <cell r="Y462">
            <v>227.4</v>
          </cell>
          <cell r="Z462">
            <v>229.17567199999999</v>
          </cell>
          <cell r="AA462">
            <v>229.9029881846503</v>
          </cell>
          <cell r="AB462">
            <v>228.45787962876847</v>
          </cell>
          <cell r="AC462">
            <v>222.75691876159848</v>
          </cell>
          <cell r="AD462">
            <v>164.89697799050242</v>
          </cell>
          <cell r="AE462">
            <v>160.19495075080405</v>
          </cell>
          <cell r="AF462">
            <v>159.94076693364985</v>
          </cell>
          <cell r="AG462">
            <v>153.20709613726606</v>
          </cell>
          <cell r="AH462">
            <v>153.72638580740565</v>
          </cell>
          <cell r="AI462">
            <v>153.10944339434855</v>
          </cell>
          <cell r="AJ462">
            <v>138.01102415492113</v>
          </cell>
          <cell r="AK462">
            <v>143.11000310041882</v>
          </cell>
          <cell r="AL462">
            <v>147.1928808269343</v>
          </cell>
          <cell r="AM462">
            <v>152.80399128795361</v>
          </cell>
          <cell r="AN462">
            <v>150.44513931516769</v>
          </cell>
          <cell r="AO462">
            <v>147.5129746255752</v>
          </cell>
          <cell r="AP462">
            <v>124.48622374881801</v>
          </cell>
          <cell r="AQ462">
            <v>116.76355610021533</v>
          </cell>
          <cell r="AR462">
            <v>117.78791768429873</v>
          </cell>
          <cell r="AS462">
            <v>118.12937030365045</v>
          </cell>
          <cell r="AT462">
            <v>118.05408325267877</v>
          </cell>
          <cell r="AU462">
            <v>118.35484839549359</v>
          </cell>
          <cell r="AV462">
            <v>125.38388147444374</v>
          </cell>
          <cell r="AW462">
            <v>131.0078423701423</v>
          </cell>
          <cell r="AX462">
            <v>133.68628165573318</v>
          </cell>
        </row>
        <row r="463">
          <cell r="A463">
            <v>44433</v>
          </cell>
          <cell r="W463">
            <v>220.85</v>
          </cell>
          <cell r="X463">
            <v>221.022222</v>
          </cell>
          <cell r="Y463">
            <v>228.4</v>
          </cell>
          <cell r="Z463">
            <v>230.975672</v>
          </cell>
          <cell r="AA463">
            <v>231.47298818465026</v>
          </cell>
          <cell r="AB463">
            <v>230.02787962876843</v>
          </cell>
          <cell r="AC463">
            <v>224.32691876159845</v>
          </cell>
          <cell r="AD463">
            <v>166.89697799050242</v>
          </cell>
          <cell r="AE463">
            <v>162.19495075080405</v>
          </cell>
          <cell r="AF463">
            <v>161.94076693364985</v>
          </cell>
          <cell r="AG463">
            <v>155.20709613726606</v>
          </cell>
          <cell r="AH463">
            <v>155.72638580740565</v>
          </cell>
          <cell r="AI463">
            <v>155.10944339434855</v>
          </cell>
          <cell r="AJ463">
            <v>139.01102415492113</v>
          </cell>
          <cell r="AK463">
            <v>144.11000310041882</v>
          </cell>
          <cell r="AL463">
            <v>148.1928808269343</v>
          </cell>
          <cell r="AM463">
            <v>155.80399128795361</v>
          </cell>
          <cell r="AN463">
            <v>153.44513931516769</v>
          </cell>
          <cell r="AO463">
            <v>150.5129746255752</v>
          </cell>
          <cell r="AP463">
            <v>126.48622374881801</v>
          </cell>
          <cell r="AQ463">
            <v>118.76355610021533</v>
          </cell>
          <cell r="AR463">
            <v>119.78791768429873</v>
          </cell>
          <cell r="AS463">
            <v>120.12937030365045</v>
          </cell>
          <cell r="AT463">
            <v>120.05408325267877</v>
          </cell>
          <cell r="AU463">
            <v>120.35484839549359</v>
          </cell>
          <cell r="AV463">
            <v>127.38388147444374</v>
          </cell>
          <cell r="AW463">
            <v>133.0078423701423</v>
          </cell>
          <cell r="AX463">
            <v>135.68628165573318</v>
          </cell>
        </row>
        <row r="464">
          <cell r="A464">
            <v>44434</v>
          </cell>
          <cell r="W464">
            <v>217.85</v>
          </cell>
          <cell r="X464">
            <v>218.933333</v>
          </cell>
          <cell r="Y464">
            <v>224.4</v>
          </cell>
          <cell r="Z464">
            <v>227.975672</v>
          </cell>
          <cell r="AA464">
            <v>232.44298818465029</v>
          </cell>
          <cell r="AB464">
            <v>230.99787962876846</v>
          </cell>
          <cell r="AC464">
            <v>225.29691876159848</v>
          </cell>
          <cell r="AD464">
            <v>164.81697799050244</v>
          </cell>
          <cell r="AE464">
            <v>160.11495075080407</v>
          </cell>
          <cell r="AF464">
            <v>159.86076693364987</v>
          </cell>
          <cell r="AG464">
            <v>148.62709613726608</v>
          </cell>
          <cell r="AH464">
            <v>149.14638580740566</v>
          </cell>
          <cell r="AI464">
            <v>148.52944339434856</v>
          </cell>
          <cell r="AJ464">
            <v>134.36102415492115</v>
          </cell>
          <cell r="AK464">
            <v>139.46000310041885</v>
          </cell>
          <cell r="AL464">
            <v>143.54288082693432</v>
          </cell>
          <cell r="AM464">
            <v>155.15399128795363</v>
          </cell>
          <cell r="AN464">
            <v>152.79513931516772</v>
          </cell>
          <cell r="AO464">
            <v>149.86297462557522</v>
          </cell>
          <cell r="AP464">
            <v>125.78622374881799</v>
          </cell>
          <cell r="AQ464">
            <v>118.06355610021531</v>
          </cell>
          <cell r="AR464">
            <v>119.08791768429872</v>
          </cell>
          <cell r="AS464">
            <v>119.42937030365043</v>
          </cell>
          <cell r="AT464">
            <v>119.35408325267875</v>
          </cell>
          <cell r="AU464">
            <v>119.65484839549357</v>
          </cell>
          <cell r="AV464">
            <v>126.68388147444372</v>
          </cell>
          <cell r="AW464">
            <v>132.30784237014228</v>
          </cell>
          <cell r="AX464">
            <v>134.98628165573319</v>
          </cell>
        </row>
        <row r="465">
          <cell r="A465">
            <v>44435</v>
          </cell>
          <cell r="W465">
            <v>221.85</v>
          </cell>
          <cell r="X465">
            <v>223.73333400000001</v>
          </cell>
          <cell r="Y465">
            <v>226.9</v>
          </cell>
          <cell r="Z465">
            <v>230.475672</v>
          </cell>
          <cell r="AA465">
            <v>234.33798818465024</v>
          </cell>
          <cell r="AB465">
            <v>232.89287962876841</v>
          </cell>
          <cell r="AC465">
            <v>227.19191876159843</v>
          </cell>
          <cell r="AD465">
            <v>164.86830015584891</v>
          </cell>
          <cell r="AE465">
            <v>160.16627291615055</v>
          </cell>
          <cell r="AF465">
            <v>159.91208909899635</v>
          </cell>
          <cell r="AG465">
            <v>160.21650034173584</v>
          </cell>
          <cell r="AH465">
            <v>160.73579001187542</v>
          </cell>
          <cell r="AI465">
            <v>160.11884759881832</v>
          </cell>
          <cell r="AJ465">
            <v>138.11102415492115</v>
          </cell>
          <cell r="AK465">
            <v>143.21000310041885</v>
          </cell>
          <cell r="AL465">
            <v>147.29288082693432</v>
          </cell>
          <cell r="AM465">
            <v>154.90399128795363</v>
          </cell>
          <cell r="AN465">
            <v>152.54513931516772</v>
          </cell>
          <cell r="AO465">
            <v>149.61297462557522</v>
          </cell>
          <cell r="AP465">
            <v>125.48622374881801</v>
          </cell>
          <cell r="AQ465">
            <v>117.76355610021533</v>
          </cell>
          <cell r="AR465">
            <v>118.78791768429873</v>
          </cell>
          <cell r="AS465">
            <v>119.12937030365045</v>
          </cell>
          <cell r="AT465">
            <v>119.05408325267877</v>
          </cell>
          <cell r="AU465">
            <v>119.35484839549359</v>
          </cell>
          <cell r="AV465">
            <v>126.38388147444374</v>
          </cell>
          <cell r="AW465">
            <v>132.0078423701423</v>
          </cell>
          <cell r="AX465">
            <v>134.68628165573318</v>
          </cell>
        </row>
        <row r="466">
          <cell r="A466">
            <v>44438</v>
          </cell>
          <cell r="W466">
            <v>224.25</v>
          </cell>
          <cell r="X466">
            <v>225.83333400000001</v>
          </cell>
          <cell r="Y466">
            <v>229.1</v>
          </cell>
          <cell r="Z466">
            <v>233.50666600000002</v>
          </cell>
          <cell r="AA466">
            <v>236.13798818465023</v>
          </cell>
          <cell r="AB466">
            <v>234.6928796287684</v>
          </cell>
          <cell r="AC466">
            <v>228.99191876159841</v>
          </cell>
          <cell r="AD466">
            <v>165.96830015584891</v>
          </cell>
          <cell r="AE466">
            <v>161.26627291615054</v>
          </cell>
          <cell r="AF466">
            <v>161.01208909899634</v>
          </cell>
          <cell r="AG466">
            <v>161.31650034173583</v>
          </cell>
          <cell r="AH466">
            <v>161.83579001187542</v>
          </cell>
          <cell r="AI466">
            <v>161.21884759881831</v>
          </cell>
          <cell r="AJ466">
            <v>142.16102415492111</v>
          </cell>
          <cell r="AK466">
            <v>147.2600031004188</v>
          </cell>
          <cell r="AL466">
            <v>151.34288082693428</v>
          </cell>
          <cell r="AM466">
            <v>158.95399128795358</v>
          </cell>
          <cell r="AN466">
            <v>156.59513931516767</v>
          </cell>
          <cell r="AO466">
            <v>153.66297462557517</v>
          </cell>
          <cell r="AP466">
            <v>129.38622374881797</v>
          </cell>
          <cell r="AQ466">
            <v>121.6635561002153</v>
          </cell>
          <cell r="AR466">
            <v>122.68791768429871</v>
          </cell>
          <cell r="AS466">
            <v>123.02937030365042</v>
          </cell>
          <cell r="AT466">
            <v>122.95408325267874</v>
          </cell>
          <cell r="AU466">
            <v>123.25484839549357</v>
          </cell>
          <cell r="AV466">
            <v>130.28388147444372</v>
          </cell>
          <cell r="AW466">
            <v>135.90784237014228</v>
          </cell>
          <cell r="AX466">
            <v>138.58628165573316</v>
          </cell>
        </row>
        <row r="467">
          <cell r="A467">
            <v>44439</v>
          </cell>
          <cell r="W467">
            <v>226.45</v>
          </cell>
          <cell r="X467">
            <v>228.033334</v>
          </cell>
          <cell r="Y467">
            <v>231.4</v>
          </cell>
          <cell r="Z467">
            <v>236.80666600000004</v>
          </cell>
          <cell r="AA467">
            <v>238.53798818465023</v>
          </cell>
          <cell r="AB467">
            <v>237.0928796287684</v>
          </cell>
          <cell r="AC467">
            <v>231.39191876159842</v>
          </cell>
          <cell r="AD467">
            <v>161.66830015584893</v>
          </cell>
          <cell r="AE467">
            <v>156.96627291615056</v>
          </cell>
          <cell r="AF467">
            <v>156.71208909899636</v>
          </cell>
          <cell r="AG467">
            <v>157.01650034173585</v>
          </cell>
          <cell r="AH467">
            <v>157.53579001187543</v>
          </cell>
          <cell r="AI467">
            <v>156.91884759881833</v>
          </cell>
          <cell r="AJ467">
            <v>149.61102415492115</v>
          </cell>
          <cell r="AK467">
            <v>154.71000310041885</v>
          </cell>
          <cell r="AL467">
            <v>158.79288082693432</v>
          </cell>
          <cell r="AM467">
            <v>160.40399128795363</v>
          </cell>
          <cell r="AN467">
            <v>158.04513931516772</v>
          </cell>
          <cell r="AO467">
            <v>155.11297462557522</v>
          </cell>
          <cell r="AP467">
            <v>130.78622374881797</v>
          </cell>
          <cell r="AQ467">
            <v>123.06355610021531</v>
          </cell>
          <cell r="AR467">
            <v>124.08791768429872</v>
          </cell>
          <cell r="AS467">
            <v>124.42937030365043</v>
          </cell>
          <cell r="AT467">
            <v>124.35408325267875</v>
          </cell>
          <cell r="AU467">
            <v>124.65484839549357</v>
          </cell>
          <cell r="AV467">
            <v>131.68388147444372</v>
          </cell>
          <cell r="AW467">
            <v>137.30784237014228</v>
          </cell>
          <cell r="AX467">
            <v>139.98628165573319</v>
          </cell>
        </row>
        <row r="468">
          <cell r="A468">
            <v>44440</v>
          </cell>
          <cell r="X468">
            <v>255.059091</v>
          </cell>
          <cell r="Y468">
            <v>256.01764700000001</v>
          </cell>
          <cell r="Z468">
            <v>257.00666600000005</v>
          </cell>
          <cell r="AA468">
            <v>260.99018685131693</v>
          </cell>
          <cell r="AB468">
            <v>259.54507829543508</v>
          </cell>
          <cell r="AC468">
            <v>253.84411742826512</v>
          </cell>
          <cell r="AD468">
            <v>163.36830015584891</v>
          </cell>
          <cell r="AE468">
            <v>158.66627291615055</v>
          </cell>
          <cell r="AF468">
            <v>158.41208909899635</v>
          </cell>
          <cell r="AG468">
            <v>158.71650034173584</v>
          </cell>
          <cell r="AH468">
            <v>159.23579001187542</v>
          </cell>
          <cell r="AI468">
            <v>158.61884759881832</v>
          </cell>
          <cell r="AJ468">
            <v>148.86102415492115</v>
          </cell>
          <cell r="AK468">
            <v>153.96000310041885</v>
          </cell>
          <cell r="AL468">
            <v>158.04288082693432</v>
          </cell>
          <cell r="AM468">
            <v>160.65399128795363</v>
          </cell>
          <cell r="AN468">
            <v>158.29513931516772</v>
          </cell>
          <cell r="AO468">
            <v>155.36297462557522</v>
          </cell>
          <cell r="AP468">
            <v>130.78622374881797</v>
          </cell>
          <cell r="AQ468">
            <v>123.06355610021531</v>
          </cell>
          <cell r="AR468">
            <v>124.08791768429872</v>
          </cell>
          <cell r="AS468">
            <v>124.42937030365043</v>
          </cell>
          <cell r="AT468">
            <v>124.35408325267875</v>
          </cell>
          <cell r="AU468">
            <v>124.65484839549357</v>
          </cell>
          <cell r="AV468">
            <v>131.68388147444372</v>
          </cell>
          <cell r="AW468">
            <v>137.30784237014228</v>
          </cell>
          <cell r="AX468">
            <v>139.98628165573319</v>
          </cell>
        </row>
        <row r="469">
          <cell r="A469">
            <v>44441</v>
          </cell>
          <cell r="X469">
            <v>255.35909100000001</v>
          </cell>
          <cell r="Y469">
            <v>256.31764700000002</v>
          </cell>
          <cell r="Z469">
            <v>257.30666600000006</v>
          </cell>
          <cell r="AA469">
            <v>261.29018685131695</v>
          </cell>
          <cell r="AB469">
            <v>259.84507829543509</v>
          </cell>
          <cell r="AC469">
            <v>254.14411742826513</v>
          </cell>
          <cell r="AD469">
            <v>163.36830015584891</v>
          </cell>
          <cell r="AE469">
            <v>158.66627291615055</v>
          </cell>
          <cell r="AF469">
            <v>158.41208909899635</v>
          </cell>
          <cell r="AG469">
            <v>158.71650034173584</v>
          </cell>
          <cell r="AH469">
            <v>159.23579001187542</v>
          </cell>
          <cell r="AI469">
            <v>158.61884759881832</v>
          </cell>
          <cell r="AJ469">
            <v>148.51102415492113</v>
          </cell>
          <cell r="AK469">
            <v>153.61000310041882</v>
          </cell>
          <cell r="AL469">
            <v>157.6928808269343</v>
          </cell>
          <cell r="AM469">
            <v>160.30399128795361</v>
          </cell>
          <cell r="AN469">
            <v>157.94513931516769</v>
          </cell>
          <cell r="AO469">
            <v>155.0129746255752</v>
          </cell>
          <cell r="AP469">
            <v>130.48622374881799</v>
          </cell>
          <cell r="AQ469">
            <v>122.76355610021533</v>
          </cell>
          <cell r="AR469">
            <v>123.78791768429873</v>
          </cell>
          <cell r="AS469">
            <v>124.12937030365045</v>
          </cell>
          <cell r="AT469">
            <v>124.05408325267877</v>
          </cell>
          <cell r="AU469">
            <v>124.35484839549359</v>
          </cell>
          <cell r="AV469">
            <v>131.38388147444374</v>
          </cell>
          <cell r="AW469">
            <v>137.0078423701423</v>
          </cell>
          <cell r="AX469">
            <v>139.68628165573318</v>
          </cell>
        </row>
        <row r="470">
          <cell r="A470">
            <v>44442</v>
          </cell>
          <cell r="X470">
            <v>250.52631500000001</v>
          </cell>
          <cell r="Y470">
            <v>260.26190500000001</v>
          </cell>
          <cell r="Z470">
            <v>271.1117789999999</v>
          </cell>
          <cell r="AA470">
            <v>260.9929881846503</v>
          </cell>
          <cell r="AB470">
            <v>259.54787962876844</v>
          </cell>
          <cell r="AC470">
            <v>253.84691876159849</v>
          </cell>
          <cell r="AD470">
            <v>163.68080015584891</v>
          </cell>
          <cell r="AE470">
            <v>158.97877291615055</v>
          </cell>
          <cell r="AF470">
            <v>158.72458909899635</v>
          </cell>
          <cell r="AG470">
            <v>159.02900034173584</v>
          </cell>
          <cell r="AH470">
            <v>159.54829001187542</v>
          </cell>
          <cell r="AI470">
            <v>158.93134759881832</v>
          </cell>
          <cell r="AJ470">
            <v>150.31102415492114</v>
          </cell>
          <cell r="AK470">
            <v>155.41000310041883</v>
          </cell>
          <cell r="AL470">
            <v>159.49288082693431</v>
          </cell>
          <cell r="AM470">
            <v>162.10399128795362</v>
          </cell>
          <cell r="AN470">
            <v>159.74513931516771</v>
          </cell>
          <cell r="AO470">
            <v>156.81297462557521</v>
          </cell>
          <cell r="AP470">
            <v>132.18622374881798</v>
          </cell>
          <cell r="AQ470">
            <v>124.46355610021531</v>
          </cell>
          <cell r="AR470">
            <v>125.48791768429872</v>
          </cell>
          <cell r="AS470">
            <v>125.82937030365044</v>
          </cell>
          <cell r="AT470">
            <v>125.75408325267875</v>
          </cell>
          <cell r="AU470">
            <v>126.05484839549358</v>
          </cell>
          <cell r="AV470">
            <v>133.08388147444373</v>
          </cell>
          <cell r="AW470">
            <v>138.70784237014229</v>
          </cell>
          <cell r="AX470">
            <v>141.38628165573317</v>
          </cell>
        </row>
        <row r="471">
          <cell r="A471">
            <v>44445</v>
          </cell>
          <cell r="X471">
            <v>255.55692400000001</v>
          </cell>
          <cell r="Y471">
            <v>264.693332</v>
          </cell>
          <cell r="Z471">
            <v>269.94974399999995</v>
          </cell>
          <cell r="AA471">
            <v>267.45548818465028</v>
          </cell>
          <cell r="AB471">
            <v>266.01037962876842</v>
          </cell>
          <cell r="AC471">
            <v>260.30941876159847</v>
          </cell>
          <cell r="AD471">
            <v>162.96830015584891</v>
          </cell>
          <cell r="AE471">
            <v>158.26627291615054</v>
          </cell>
          <cell r="AF471">
            <v>158.01208909899634</v>
          </cell>
          <cell r="AG471">
            <v>158.31650034173583</v>
          </cell>
          <cell r="AH471">
            <v>158.83579001187542</v>
          </cell>
          <cell r="AI471">
            <v>158.21884759881831</v>
          </cell>
          <cell r="AJ471">
            <v>150.66102415492117</v>
          </cell>
          <cell r="AK471">
            <v>155.76000310041886</v>
          </cell>
          <cell r="AL471">
            <v>159.84288082693433</v>
          </cell>
          <cell r="AM471">
            <v>162.45399128795364</v>
          </cell>
          <cell r="AN471">
            <v>160.09513931516773</v>
          </cell>
          <cell r="AO471">
            <v>157.16297462557523</v>
          </cell>
          <cell r="AP471">
            <v>132.48622374881799</v>
          </cell>
          <cell r="AQ471">
            <v>124.76355610021533</v>
          </cell>
          <cell r="AR471">
            <v>125.78791768429873</v>
          </cell>
          <cell r="AS471">
            <v>126.12937030365045</v>
          </cell>
          <cell r="AT471">
            <v>126.05408325267877</v>
          </cell>
          <cell r="AU471">
            <v>126.35484839549359</v>
          </cell>
          <cell r="AV471">
            <v>133.38388147444374</v>
          </cell>
          <cell r="AW471">
            <v>139.0078423701423</v>
          </cell>
          <cell r="AX471">
            <v>141.68628165573318</v>
          </cell>
        </row>
        <row r="472">
          <cell r="A472">
            <v>44446</v>
          </cell>
          <cell r="X472">
            <v>257.10746599999999</v>
          </cell>
          <cell r="Y472">
            <v>267.884615</v>
          </cell>
          <cell r="Z472">
            <v>284.156498</v>
          </cell>
          <cell r="AA472">
            <v>273.1767951846503</v>
          </cell>
          <cell r="AB472">
            <v>271.73168662876844</v>
          </cell>
          <cell r="AC472">
            <v>266.03072576159849</v>
          </cell>
          <cell r="AD472">
            <v>167.26830015584892</v>
          </cell>
          <cell r="AE472">
            <v>162.56627291615055</v>
          </cell>
          <cell r="AF472">
            <v>162.31208909899635</v>
          </cell>
          <cell r="AG472">
            <v>162.61650034173584</v>
          </cell>
          <cell r="AH472">
            <v>163.13579001187543</v>
          </cell>
          <cell r="AI472">
            <v>162.51884759881833</v>
          </cell>
          <cell r="AJ472">
            <v>156.96102415492112</v>
          </cell>
          <cell r="AK472">
            <v>162.06000310041881</v>
          </cell>
          <cell r="AL472">
            <v>166.14288082693429</v>
          </cell>
          <cell r="AM472">
            <v>163.7539912879536</v>
          </cell>
          <cell r="AN472">
            <v>161.39513931516768</v>
          </cell>
          <cell r="AO472">
            <v>158.46297462557519</v>
          </cell>
          <cell r="AP472">
            <v>133.68622374881798</v>
          </cell>
          <cell r="AQ472">
            <v>125.96355610021531</v>
          </cell>
          <cell r="AR472">
            <v>126.98791768429872</v>
          </cell>
          <cell r="AS472">
            <v>127.32937030365044</v>
          </cell>
          <cell r="AT472">
            <v>127.25408325267875</v>
          </cell>
          <cell r="AU472">
            <v>127.55484839549358</v>
          </cell>
          <cell r="AV472">
            <v>134.56539111286841</v>
          </cell>
          <cell r="AW472">
            <v>140.18935200856697</v>
          </cell>
          <cell r="AX472">
            <v>142.86779129415788</v>
          </cell>
        </row>
        <row r="473">
          <cell r="A473">
            <v>44447</v>
          </cell>
          <cell r="X473">
            <v>258.55428599999999</v>
          </cell>
          <cell r="Y473">
            <v>270.13</v>
          </cell>
          <cell r="Z473">
            <v>283.10266999999988</v>
          </cell>
          <cell r="AA473">
            <v>275.34891818465036</v>
          </cell>
          <cell r="AB473">
            <v>273.9038096287685</v>
          </cell>
          <cell r="AC473">
            <v>268.20284876159855</v>
          </cell>
          <cell r="AD473">
            <v>168.26830015584892</v>
          </cell>
          <cell r="AE473">
            <v>163.56627291615055</v>
          </cell>
          <cell r="AF473">
            <v>163.31208909899635</v>
          </cell>
          <cell r="AG473">
            <v>163.61650034173584</v>
          </cell>
          <cell r="AH473">
            <v>164.13579001187543</v>
          </cell>
          <cell r="AI473">
            <v>163.51884759881833</v>
          </cell>
          <cell r="AJ473">
            <v>157.36102415492115</v>
          </cell>
          <cell r="AK473">
            <v>162.46000310041885</v>
          </cell>
          <cell r="AL473">
            <v>166.54288082693432</v>
          </cell>
          <cell r="AM473">
            <v>164.15399128795363</v>
          </cell>
          <cell r="AN473">
            <v>161.79513931516772</v>
          </cell>
          <cell r="AO473">
            <v>158.86297462557522</v>
          </cell>
          <cell r="AP473">
            <v>133.78622374881797</v>
          </cell>
          <cell r="AQ473">
            <v>126.06355610021531</v>
          </cell>
          <cell r="AR473">
            <v>127.08791768429872</v>
          </cell>
          <cell r="AS473">
            <v>127.42937030365043</v>
          </cell>
          <cell r="AT473">
            <v>127.35408325267875</v>
          </cell>
          <cell r="AU473">
            <v>127.65484839549357</v>
          </cell>
          <cell r="AV473">
            <v>134.66539111286841</v>
          </cell>
          <cell r="AW473">
            <v>140.28935200856696</v>
          </cell>
          <cell r="AX473">
            <v>142.96779129415785</v>
          </cell>
        </row>
        <row r="474">
          <cell r="A474">
            <v>44448</v>
          </cell>
          <cell r="X474">
            <v>258.782353</v>
          </cell>
          <cell r="Y474">
            <v>274.50826999999998</v>
          </cell>
          <cell r="Z474">
            <v>275.61437699999993</v>
          </cell>
          <cell r="AA474">
            <v>278.96706218465027</v>
          </cell>
          <cell r="AB474">
            <v>277.52195362876842</v>
          </cell>
          <cell r="AC474">
            <v>271.82099276159846</v>
          </cell>
          <cell r="AD474">
            <v>168.86830015584891</v>
          </cell>
          <cell r="AE474">
            <v>164.16627291615055</v>
          </cell>
          <cell r="AF474">
            <v>163.91208909899635</v>
          </cell>
          <cell r="AG474">
            <v>164.21650034173584</v>
          </cell>
          <cell r="AH474">
            <v>164.73579001187542</v>
          </cell>
          <cell r="AI474">
            <v>164.11884759881832</v>
          </cell>
          <cell r="AJ474">
            <v>185.71102415492115</v>
          </cell>
          <cell r="AK474">
            <v>190.81000310041884</v>
          </cell>
          <cell r="AL474">
            <v>194.89288082693432</v>
          </cell>
          <cell r="AM474">
            <v>166.50399128795362</v>
          </cell>
          <cell r="AN474">
            <v>164.14513931516771</v>
          </cell>
          <cell r="AO474">
            <v>161.21297462557521</v>
          </cell>
          <cell r="AP474">
            <v>134.68622374881798</v>
          </cell>
          <cell r="AQ474">
            <v>126.96355610021531</v>
          </cell>
          <cell r="AR474">
            <v>127.98791768429872</v>
          </cell>
          <cell r="AS474">
            <v>128.32937030365045</v>
          </cell>
          <cell r="AT474">
            <v>128.25408325267875</v>
          </cell>
          <cell r="AU474">
            <v>128.55484839549359</v>
          </cell>
          <cell r="AV474">
            <v>136.56539111286841</v>
          </cell>
          <cell r="AW474">
            <v>142.18935200856697</v>
          </cell>
          <cell r="AX474">
            <v>144.86779129415788</v>
          </cell>
        </row>
        <row r="475">
          <cell r="A475">
            <v>44452</v>
          </cell>
          <cell r="X475">
            <v>283.617391</v>
          </cell>
          <cell r="Y475">
            <v>293.00826999999998</v>
          </cell>
          <cell r="Z475">
            <v>298.34933800000005</v>
          </cell>
          <cell r="AA475">
            <v>295.76798918465022</v>
          </cell>
          <cell r="AB475">
            <v>294.32288062876836</v>
          </cell>
          <cell r="AC475">
            <v>288.62191976159841</v>
          </cell>
          <cell r="AD475">
            <v>175.0683001558489</v>
          </cell>
          <cell r="AE475">
            <v>170.36627291615054</v>
          </cell>
          <cell r="AF475">
            <v>170.11208909899634</v>
          </cell>
          <cell r="AG475">
            <v>170.41650034173583</v>
          </cell>
          <cell r="AH475">
            <v>170.93579001187541</v>
          </cell>
          <cell r="AI475">
            <v>170.31884759881831</v>
          </cell>
          <cell r="AJ475">
            <v>187.06102415492114</v>
          </cell>
          <cell r="AK475">
            <v>192.16000310041883</v>
          </cell>
          <cell r="AL475">
            <v>196.24288082693431</v>
          </cell>
          <cell r="AM475">
            <v>167.85399128795362</v>
          </cell>
          <cell r="AN475">
            <v>165.49513931516771</v>
          </cell>
          <cell r="AO475">
            <v>162.56297462557521</v>
          </cell>
          <cell r="AP475">
            <v>135.48622374881799</v>
          </cell>
          <cell r="AQ475">
            <v>127.76355610021533</v>
          </cell>
          <cell r="AR475">
            <v>128.78791768429875</v>
          </cell>
          <cell r="AS475">
            <v>129.12937030365046</v>
          </cell>
          <cell r="AT475">
            <v>129.05408325267877</v>
          </cell>
          <cell r="AU475">
            <v>129.3548483954936</v>
          </cell>
          <cell r="AV475">
            <v>137.36539111286842</v>
          </cell>
          <cell r="AW475">
            <v>142.98935200856698</v>
          </cell>
          <cell r="AX475">
            <v>145.66779129415789</v>
          </cell>
        </row>
        <row r="476">
          <cell r="A476">
            <v>44453</v>
          </cell>
          <cell r="X476">
            <v>307.55160100000001</v>
          </cell>
          <cell r="Y476">
            <v>316.89999999999998</v>
          </cell>
          <cell r="Z476">
            <v>326.81089899999995</v>
          </cell>
          <cell r="AA476">
            <v>321.84715418465026</v>
          </cell>
          <cell r="AB476">
            <v>320.40204562876841</v>
          </cell>
          <cell r="AC476">
            <v>314.70108476159845</v>
          </cell>
          <cell r="AD476">
            <v>184.26830015584889</v>
          </cell>
          <cell r="AE476">
            <v>179.56627291615052</v>
          </cell>
          <cell r="AF476">
            <v>179.31208909899632</v>
          </cell>
          <cell r="AG476">
            <v>179.61650034173582</v>
          </cell>
          <cell r="AH476">
            <v>180.1357900118754</v>
          </cell>
          <cell r="AI476">
            <v>179.5188475988183</v>
          </cell>
          <cell r="AJ476">
            <v>194.31102415492114</v>
          </cell>
          <cell r="AK476">
            <v>199.41000310041883</v>
          </cell>
          <cell r="AL476">
            <v>203.49288082693431</v>
          </cell>
          <cell r="AM476">
            <v>173.10399128795362</v>
          </cell>
          <cell r="AN476">
            <v>170.74513931516771</v>
          </cell>
          <cell r="AO476">
            <v>167.81297462557521</v>
          </cell>
          <cell r="AP476">
            <v>139.78622374881797</v>
          </cell>
          <cell r="AQ476">
            <v>132.06355610021532</v>
          </cell>
          <cell r="AR476">
            <v>133.08791768429873</v>
          </cell>
          <cell r="AS476">
            <v>133.42937030365044</v>
          </cell>
          <cell r="AT476">
            <v>133.35408325267875</v>
          </cell>
          <cell r="AU476">
            <v>133.65484839549359</v>
          </cell>
          <cell r="AV476">
            <v>141.66539111286841</v>
          </cell>
          <cell r="AW476">
            <v>147.28935200856696</v>
          </cell>
          <cell r="AX476">
            <v>149.96779129415785</v>
          </cell>
        </row>
        <row r="477">
          <cell r="A477">
            <v>44454</v>
          </cell>
          <cell r="X477">
            <v>350.20714299999997</v>
          </cell>
          <cell r="Y477">
            <v>358.882927</v>
          </cell>
          <cell r="Z477">
            <v>373.00992999999994</v>
          </cell>
          <cell r="AA477">
            <v>364.01555618465034</v>
          </cell>
          <cell r="AB477">
            <v>362.57044762876848</v>
          </cell>
          <cell r="AC477">
            <v>356.86948676159852</v>
          </cell>
          <cell r="AD477">
            <v>190.46830015584888</v>
          </cell>
          <cell r="AE477">
            <v>185.76627291615051</v>
          </cell>
          <cell r="AF477">
            <v>185.51208909899631</v>
          </cell>
          <cell r="AG477">
            <v>185.8165003417358</v>
          </cell>
          <cell r="AH477">
            <v>186.33579001187539</v>
          </cell>
          <cell r="AI477">
            <v>185.71884759881829</v>
          </cell>
          <cell r="AJ477">
            <v>196.41102415492117</v>
          </cell>
          <cell r="AK477">
            <v>201.51000310041886</v>
          </cell>
          <cell r="AL477">
            <v>205.59288082693433</v>
          </cell>
          <cell r="AM477">
            <v>173.20399128795364</v>
          </cell>
          <cell r="AN477">
            <v>170.84513931516773</v>
          </cell>
          <cell r="AO477">
            <v>167.91297462557523</v>
          </cell>
          <cell r="AP477">
            <v>140.48622374881799</v>
          </cell>
          <cell r="AQ477">
            <v>132.76355610021534</v>
          </cell>
          <cell r="AR477">
            <v>133.78791768429875</v>
          </cell>
          <cell r="AS477">
            <v>134.12937030365046</v>
          </cell>
          <cell r="AT477">
            <v>134.05408325267877</v>
          </cell>
          <cell r="AU477">
            <v>134.3548483954936</v>
          </cell>
          <cell r="AV477">
            <v>142.36539111286842</v>
          </cell>
          <cell r="AW477">
            <v>147.98935200856698</v>
          </cell>
          <cell r="AX477">
            <v>150.66779129415789</v>
          </cell>
        </row>
        <row r="478">
          <cell r="A478">
            <v>44455</v>
          </cell>
          <cell r="X478">
            <v>322.589474</v>
          </cell>
          <cell r="Y478">
            <v>338.81703199999998</v>
          </cell>
          <cell r="Z478">
            <v>340.2</v>
          </cell>
          <cell r="AA478">
            <v>355.89887018465026</v>
          </cell>
          <cell r="AB478">
            <v>354.4537616287684</v>
          </cell>
          <cell r="AC478">
            <v>348.75280076159845</v>
          </cell>
          <cell r="AD478">
            <v>190.46830015584888</v>
          </cell>
          <cell r="AE478">
            <v>185.76627291615051</v>
          </cell>
          <cell r="AF478">
            <v>185.51208909899631</v>
          </cell>
          <cell r="AG478">
            <v>185.8165003417358</v>
          </cell>
          <cell r="AH478">
            <v>186.33579001187539</v>
          </cell>
          <cell r="AI478">
            <v>185.71884759881829</v>
          </cell>
          <cell r="AJ478">
            <v>201.66102415492114</v>
          </cell>
          <cell r="AK478">
            <v>206.76000310041883</v>
          </cell>
          <cell r="AL478">
            <v>210.84288082693431</v>
          </cell>
          <cell r="AM478">
            <v>175.45399128795361</v>
          </cell>
          <cell r="AN478">
            <v>173.0951393151677</v>
          </cell>
          <cell r="AO478">
            <v>170.1629746255752</v>
          </cell>
          <cell r="AP478">
            <v>142.68622374881798</v>
          </cell>
          <cell r="AQ478">
            <v>134.96355610021533</v>
          </cell>
          <cell r="AR478">
            <v>135.98791768429874</v>
          </cell>
          <cell r="AS478">
            <v>136.32937030365045</v>
          </cell>
          <cell r="AT478">
            <v>136.25408325267875</v>
          </cell>
          <cell r="AU478">
            <v>136.55484839549359</v>
          </cell>
          <cell r="AV478">
            <v>144.56539111286841</v>
          </cell>
          <cell r="AW478">
            <v>150.18935200856697</v>
          </cell>
          <cell r="AX478">
            <v>152.86779129415788</v>
          </cell>
        </row>
        <row r="479">
          <cell r="A479">
            <v>44456</v>
          </cell>
          <cell r="X479">
            <v>316.14615400000002</v>
          </cell>
          <cell r="Y479">
            <v>326.56153799999998</v>
          </cell>
          <cell r="Z479">
            <v>326</v>
          </cell>
          <cell r="AA479">
            <v>333.59432018465026</v>
          </cell>
          <cell r="AB479">
            <v>332.1492116287684</v>
          </cell>
          <cell r="AC479">
            <v>326.44825076159844</v>
          </cell>
          <cell r="AD479">
            <v>189.86830015584891</v>
          </cell>
          <cell r="AE479">
            <v>185.16627291615055</v>
          </cell>
          <cell r="AF479">
            <v>184.91208909899635</v>
          </cell>
          <cell r="AG479">
            <v>185.21650034173584</v>
          </cell>
          <cell r="AH479">
            <v>185.73579001187542</v>
          </cell>
          <cell r="AI479">
            <v>185.11884759881832</v>
          </cell>
          <cell r="AJ479">
            <v>214.06102415492114</v>
          </cell>
          <cell r="AK479">
            <v>219.16000310041883</v>
          </cell>
          <cell r="AL479">
            <v>223.24288082693431</v>
          </cell>
          <cell r="AM479">
            <v>172.85399128795362</v>
          </cell>
          <cell r="AN479">
            <v>170.49513931516771</v>
          </cell>
          <cell r="AO479">
            <v>167.56297462557521</v>
          </cell>
          <cell r="AP479">
            <v>140.18622374881798</v>
          </cell>
          <cell r="AQ479">
            <v>132.46355610021533</v>
          </cell>
          <cell r="AR479">
            <v>133.48791768429874</v>
          </cell>
          <cell r="AS479">
            <v>133.82937030365045</v>
          </cell>
          <cell r="AT479">
            <v>133.75408325267875</v>
          </cell>
          <cell r="AU479">
            <v>134.05484839549359</v>
          </cell>
          <cell r="AV479">
            <v>142.06539111286841</v>
          </cell>
          <cell r="AW479">
            <v>147.68935200856697</v>
          </cell>
          <cell r="AX479">
            <v>150.36779129415788</v>
          </cell>
        </row>
        <row r="480">
          <cell r="A480">
            <v>44459</v>
          </cell>
          <cell r="X480">
            <v>333.14166699999998</v>
          </cell>
          <cell r="Y480">
            <v>350.776363</v>
          </cell>
          <cell r="Z480">
            <v>377.88797200000005</v>
          </cell>
          <cell r="AA480">
            <v>365.29298818465026</v>
          </cell>
          <cell r="AB480">
            <v>363.8478796287684</v>
          </cell>
          <cell r="AC480">
            <v>358.14691876159844</v>
          </cell>
          <cell r="AD480">
            <v>191.86830015584891</v>
          </cell>
          <cell r="AE480">
            <v>187.16627291615055</v>
          </cell>
          <cell r="AF480">
            <v>186.91208909899635</v>
          </cell>
          <cell r="AG480">
            <v>187.21650034173584</v>
          </cell>
          <cell r="AH480">
            <v>187.73579001187542</v>
          </cell>
          <cell r="AI480">
            <v>187.11884759881832</v>
          </cell>
          <cell r="AJ480">
            <v>181.61102415492115</v>
          </cell>
          <cell r="AK480">
            <v>186.71000310041885</v>
          </cell>
          <cell r="AL480">
            <v>190.79288082693432</v>
          </cell>
          <cell r="AM480">
            <v>174.40399128795363</v>
          </cell>
          <cell r="AN480">
            <v>172.04513931516772</v>
          </cell>
          <cell r="AO480">
            <v>169.11297462557522</v>
          </cell>
          <cell r="AP480">
            <v>141.28622374881797</v>
          </cell>
          <cell r="AQ480">
            <v>133.56355610021532</v>
          </cell>
          <cell r="AR480">
            <v>134.58791768429873</v>
          </cell>
          <cell r="AS480">
            <v>134.92937030365044</v>
          </cell>
          <cell r="AT480">
            <v>134.85408325267875</v>
          </cell>
          <cell r="AU480">
            <v>135.15484839549359</v>
          </cell>
          <cell r="AV480">
            <v>143.16539111286841</v>
          </cell>
          <cell r="AW480">
            <v>148.78935200856696</v>
          </cell>
          <cell r="AX480">
            <v>151.46779129415785</v>
          </cell>
        </row>
        <row r="481">
          <cell r="A481">
            <v>44460</v>
          </cell>
          <cell r="X481">
            <v>338.13333299999999</v>
          </cell>
          <cell r="Y481">
            <v>365.94444499999997</v>
          </cell>
          <cell r="Z481">
            <v>385.32822399999998</v>
          </cell>
          <cell r="AA481">
            <v>374.51146118465027</v>
          </cell>
          <cell r="AB481">
            <v>373.06635262876841</v>
          </cell>
          <cell r="AC481">
            <v>367.36539176159846</v>
          </cell>
          <cell r="AD481">
            <v>193.86830015584891</v>
          </cell>
          <cell r="AE481">
            <v>189.16627291615055</v>
          </cell>
          <cell r="AF481">
            <v>188.91208909899635</v>
          </cell>
          <cell r="AG481">
            <v>189.21650034173584</v>
          </cell>
          <cell r="AH481">
            <v>189.73579001187542</v>
          </cell>
          <cell r="AI481">
            <v>189.11884759881832</v>
          </cell>
          <cell r="AJ481">
            <v>196.41102415492114</v>
          </cell>
          <cell r="AK481">
            <v>201.51000310041883</v>
          </cell>
          <cell r="AL481">
            <v>205.59288082693431</v>
          </cell>
          <cell r="AM481">
            <v>175.20399128795361</v>
          </cell>
          <cell r="AN481">
            <v>172.8451393151677</v>
          </cell>
          <cell r="AO481">
            <v>169.9129746255752</v>
          </cell>
          <cell r="AP481">
            <v>142.88622374881797</v>
          </cell>
          <cell r="AQ481">
            <v>135.16355610021532</v>
          </cell>
          <cell r="AR481">
            <v>136.18791768429872</v>
          </cell>
          <cell r="AS481">
            <v>136.52937030365044</v>
          </cell>
          <cell r="AT481">
            <v>136.45408325267874</v>
          </cell>
          <cell r="AU481">
            <v>136.75484839549358</v>
          </cell>
          <cell r="AV481">
            <v>144.7653911128684</v>
          </cell>
          <cell r="AW481">
            <v>150.38935200856696</v>
          </cell>
          <cell r="AX481">
            <v>153.06779129415787</v>
          </cell>
        </row>
        <row r="482">
          <cell r="A482">
            <v>44461</v>
          </cell>
          <cell r="X482">
            <v>345.5</v>
          </cell>
          <cell r="Y482">
            <v>354.87142899999998</v>
          </cell>
          <cell r="Z482">
            <v>363.2</v>
          </cell>
          <cell r="AA482">
            <v>352.4929881846503</v>
          </cell>
          <cell r="AB482">
            <v>351.04787962876844</v>
          </cell>
          <cell r="AC482">
            <v>345.34691876159849</v>
          </cell>
          <cell r="AD482">
            <v>203.02347215584891</v>
          </cell>
          <cell r="AE482">
            <v>198.32144491615054</v>
          </cell>
          <cell r="AF482">
            <v>198.06726109899634</v>
          </cell>
          <cell r="AG482">
            <v>185.37167234173583</v>
          </cell>
          <cell r="AH482">
            <v>185.89096201187542</v>
          </cell>
          <cell r="AI482">
            <v>185.27401959881831</v>
          </cell>
          <cell r="AJ482">
            <v>207.36102415492115</v>
          </cell>
          <cell r="AK482">
            <v>212.46000310041885</v>
          </cell>
          <cell r="AL482">
            <v>216.54288082693432</v>
          </cell>
          <cell r="AM482">
            <v>176.15399128795363</v>
          </cell>
          <cell r="AN482">
            <v>173.79513931516772</v>
          </cell>
          <cell r="AO482">
            <v>170.86297462557522</v>
          </cell>
          <cell r="AP482">
            <v>143.58622374881799</v>
          </cell>
          <cell r="AQ482">
            <v>135.86355610021533</v>
          </cell>
          <cell r="AR482">
            <v>136.88791768429874</v>
          </cell>
          <cell r="AS482">
            <v>137.22937030365046</v>
          </cell>
          <cell r="AT482">
            <v>137.15408325267876</v>
          </cell>
          <cell r="AU482">
            <v>137.4548483954936</v>
          </cell>
          <cell r="AV482">
            <v>145.46539111286842</v>
          </cell>
          <cell r="AW482">
            <v>151.08935200856698</v>
          </cell>
          <cell r="AX482">
            <v>153.76779129415786</v>
          </cell>
        </row>
        <row r="483">
          <cell r="A483">
            <v>44462</v>
          </cell>
          <cell r="X483">
            <v>350</v>
          </cell>
          <cell r="Y483">
            <v>350.52499899999998</v>
          </cell>
          <cell r="Z483">
            <v>351</v>
          </cell>
          <cell r="AA483">
            <v>354.46282918465027</v>
          </cell>
          <cell r="AB483">
            <v>353.01772062876842</v>
          </cell>
          <cell r="AC483">
            <v>347.31675976159846</v>
          </cell>
          <cell r="AD483">
            <v>203.02347215584891</v>
          </cell>
          <cell r="AE483">
            <v>198.32144491615054</v>
          </cell>
          <cell r="AF483">
            <v>198.06726109899634</v>
          </cell>
          <cell r="AG483">
            <v>185.37167234173583</v>
          </cell>
          <cell r="AH483">
            <v>185.89096201187542</v>
          </cell>
          <cell r="AI483">
            <v>185.27401959881831</v>
          </cell>
          <cell r="AJ483">
            <v>202.31102415492114</v>
          </cell>
          <cell r="AK483">
            <v>207.41000310041883</v>
          </cell>
          <cell r="AL483">
            <v>211.49288082693431</v>
          </cell>
          <cell r="AM483">
            <v>179.10399128795362</v>
          </cell>
          <cell r="AN483">
            <v>176.74513931516771</v>
          </cell>
          <cell r="AO483">
            <v>173.81297462557521</v>
          </cell>
          <cell r="AP483">
            <v>146.28622374881797</v>
          </cell>
          <cell r="AQ483">
            <v>138.56355610021532</v>
          </cell>
          <cell r="AR483">
            <v>139.58791768429873</v>
          </cell>
          <cell r="AS483">
            <v>139.92937030365044</v>
          </cell>
          <cell r="AT483">
            <v>139.85408325267875</v>
          </cell>
          <cell r="AU483">
            <v>140.15484839549359</v>
          </cell>
          <cell r="AV483">
            <v>148.16539111286841</v>
          </cell>
          <cell r="AW483">
            <v>153.78935200856696</v>
          </cell>
          <cell r="AX483">
            <v>156.46779129415785</v>
          </cell>
        </row>
        <row r="484">
          <cell r="A484">
            <v>44463</v>
          </cell>
          <cell r="X484">
            <v>348.17154299999999</v>
          </cell>
          <cell r="Y484">
            <v>351.29771399999998</v>
          </cell>
          <cell r="Z484">
            <v>352</v>
          </cell>
          <cell r="AA484">
            <v>355.83844318465026</v>
          </cell>
          <cell r="AB484">
            <v>354.3933346287684</v>
          </cell>
          <cell r="AC484">
            <v>348.69237376159845</v>
          </cell>
          <cell r="AD484">
            <v>203.02347215584891</v>
          </cell>
          <cell r="AE484">
            <v>198.32144491615054</v>
          </cell>
          <cell r="AF484">
            <v>198.06726109899634</v>
          </cell>
          <cell r="AG484">
            <v>185.37167234173583</v>
          </cell>
          <cell r="AH484">
            <v>185.89096201187542</v>
          </cell>
          <cell r="AI484">
            <v>185.27401959881831</v>
          </cell>
          <cell r="AJ484">
            <v>200.76102415492113</v>
          </cell>
          <cell r="AK484">
            <v>205.86000310041882</v>
          </cell>
          <cell r="AL484">
            <v>209.9428808269343</v>
          </cell>
          <cell r="AM484">
            <v>182.55399128795361</v>
          </cell>
          <cell r="AN484">
            <v>180.19513931516769</v>
          </cell>
          <cell r="AO484">
            <v>177.2629746255752</v>
          </cell>
          <cell r="AP484">
            <v>149.88622374881797</v>
          </cell>
          <cell r="AQ484">
            <v>142.16355610021532</v>
          </cell>
          <cell r="AR484">
            <v>143.18791768429872</v>
          </cell>
          <cell r="AS484">
            <v>143.52937030365044</v>
          </cell>
          <cell r="AT484">
            <v>143.45408325267874</v>
          </cell>
          <cell r="AU484">
            <v>143.75484839549358</v>
          </cell>
          <cell r="AV484">
            <v>151.7653911128684</v>
          </cell>
          <cell r="AW484">
            <v>157.38935200856696</v>
          </cell>
          <cell r="AX484">
            <v>160.06779129415787</v>
          </cell>
        </row>
        <row r="485">
          <cell r="A485">
            <v>44466</v>
          </cell>
          <cell r="X485">
            <v>348.17154299999999</v>
          </cell>
          <cell r="Y485">
            <v>367.79583300000002</v>
          </cell>
          <cell r="Z485">
            <v>370</v>
          </cell>
          <cell r="AA485">
            <v>383.0693801846503</v>
          </cell>
          <cell r="AB485">
            <v>381.62427162876844</v>
          </cell>
          <cell r="AC485">
            <v>375.92331076159849</v>
          </cell>
          <cell r="AD485">
            <v>216.32178815584891</v>
          </cell>
          <cell r="AE485">
            <v>211.61976091615054</v>
          </cell>
          <cell r="AF485">
            <v>211.36557709899634</v>
          </cell>
          <cell r="AG485">
            <v>207.66998834173583</v>
          </cell>
          <cell r="AH485">
            <v>208.18927801187542</v>
          </cell>
          <cell r="AI485">
            <v>207.57233559881831</v>
          </cell>
          <cell r="AJ485">
            <v>202.61102415492115</v>
          </cell>
          <cell r="AK485">
            <v>207.71000310041885</v>
          </cell>
          <cell r="AL485">
            <v>211.79288082693432</v>
          </cell>
          <cell r="AM485">
            <v>189.40399128795363</v>
          </cell>
          <cell r="AN485">
            <v>187.04513931516772</v>
          </cell>
          <cell r="AO485">
            <v>184.11297462557522</v>
          </cell>
          <cell r="AP485">
            <v>156.78622374881797</v>
          </cell>
          <cell r="AQ485">
            <v>149.06355610021532</v>
          </cell>
          <cell r="AR485">
            <v>150.08791768429873</v>
          </cell>
          <cell r="AS485">
            <v>150.42937030365044</v>
          </cell>
          <cell r="AT485">
            <v>150.35408325267875</v>
          </cell>
          <cell r="AU485">
            <v>150.65484839549359</v>
          </cell>
          <cell r="AV485">
            <v>158.66539111286841</v>
          </cell>
          <cell r="AW485">
            <v>164.28935200856696</v>
          </cell>
          <cell r="AX485">
            <v>166.96779129415785</v>
          </cell>
        </row>
        <row r="486">
          <cell r="A486">
            <v>44467</v>
          </cell>
          <cell r="X486">
            <v>390.17154299999999</v>
          </cell>
          <cell r="Y486">
            <v>393.03333300000003</v>
          </cell>
          <cell r="Z486">
            <v>396</v>
          </cell>
          <cell r="AA486">
            <v>424.88389718465027</v>
          </cell>
          <cell r="AB486">
            <v>423.43878862876841</v>
          </cell>
          <cell r="AC486">
            <v>417.73782776159845</v>
          </cell>
          <cell r="AD486">
            <v>223.54687115584892</v>
          </cell>
          <cell r="AE486">
            <v>218.84484391615055</v>
          </cell>
          <cell r="AF486">
            <v>218.59066009899635</v>
          </cell>
          <cell r="AG486">
            <v>207.89507134173584</v>
          </cell>
          <cell r="AH486">
            <v>208.41436101187543</v>
          </cell>
          <cell r="AI486">
            <v>207.79741859881833</v>
          </cell>
          <cell r="AJ486">
            <v>230.16102415492114</v>
          </cell>
          <cell r="AK486">
            <v>235.26000310041883</v>
          </cell>
          <cell r="AL486">
            <v>239.34288082693431</v>
          </cell>
          <cell r="AM486">
            <v>198.95399128795361</v>
          </cell>
          <cell r="AN486">
            <v>196.5951393151677</v>
          </cell>
          <cell r="AO486">
            <v>193.6629746255752</v>
          </cell>
          <cell r="AP486">
            <v>165.68622374881798</v>
          </cell>
          <cell r="AQ486">
            <v>157.96355610021533</v>
          </cell>
          <cell r="AR486">
            <v>158.98791768429874</v>
          </cell>
          <cell r="AS486">
            <v>159.32937030365045</v>
          </cell>
          <cell r="AT486">
            <v>159.25408325267875</v>
          </cell>
          <cell r="AU486">
            <v>159.55484839549359</v>
          </cell>
          <cell r="AV486">
            <v>167.56539111286841</v>
          </cell>
          <cell r="AW486">
            <v>173.18935200856697</v>
          </cell>
          <cell r="AX486">
            <v>175.86779129415788</v>
          </cell>
        </row>
        <row r="487">
          <cell r="A487">
            <v>44468</v>
          </cell>
          <cell r="X487">
            <v>405.17154299999999</v>
          </cell>
          <cell r="Y487">
            <v>415.2</v>
          </cell>
          <cell r="Z487">
            <v>418</v>
          </cell>
          <cell r="AA487">
            <v>422.89298818465028</v>
          </cell>
          <cell r="AB487">
            <v>421.44787962876842</v>
          </cell>
          <cell r="AC487">
            <v>415.74691876159847</v>
          </cell>
          <cell r="AD487">
            <v>223.95503415584892</v>
          </cell>
          <cell r="AE487">
            <v>219.25300691615055</v>
          </cell>
          <cell r="AF487">
            <v>218.99882309899635</v>
          </cell>
          <cell r="AG487">
            <v>208.30323434173584</v>
          </cell>
          <cell r="AH487">
            <v>208.82252401187543</v>
          </cell>
          <cell r="AI487">
            <v>208.20558159881833</v>
          </cell>
          <cell r="AJ487">
            <v>231.41102415492114</v>
          </cell>
          <cell r="AK487">
            <v>236.51000310041883</v>
          </cell>
          <cell r="AL487">
            <v>240.59288082693431</v>
          </cell>
          <cell r="AM487">
            <v>200.20399128795361</v>
          </cell>
          <cell r="AN487">
            <v>197.8451393151677</v>
          </cell>
          <cell r="AO487">
            <v>194.9129746255752</v>
          </cell>
          <cell r="AP487">
            <v>166.38622374881797</v>
          </cell>
          <cell r="AQ487">
            <v>158.66355610021532</v>
          </cell>
          <cell r="AR487">
            <v>159.68791768429872</v>
          </cell>
          <cell r="AS487">
            <v>160.02937030365044</v>
          </cell>
          <cell r="AT487">
            <v>159.95408325267874</v>
          </cell>
          <cell r="AU487">
            <v>160.25484839549358</v>
          </cell>
          <cell r="AV487">
            <v>168.2653911128684</v>
          </cell>
          <cell r="AW487">
            <v>173.88935200856696</v>
          </cell>
          <cell r="AX487">
            <v>176.56779129415787</v>
          </cell>
        </row>
        <row r="488">
          <cell r="A488">
            <v>44469</v>
          </cell>
          <cell r="X488">
            <v>411.67154299999999</v>
          </cell>
          <cell r="Y488">
            <v>421.7</v>
          </cell>
          <cell r="Z488">
            <v>424.5</v>
          </cell>
          <cell r="AA488">
            <v>429.39298818465028</v>
          </cell>
          <cell r="AB488">
            <v>427.94787962876842</v>
          </cell>
          <cell r="AC488">
            <v>422.24691876159847</v>
          </cell>
          <cell r="AD488">
            <v>228.95503415584892</v>
          </cell>
          <cell r="AE488">
            <v>224.25300691615055</v>
          </cell>
          <cell r="AF488">
            <v>223.99882309899635</v>
          </cell>
          <cell r="AG488">
            <v>213.30323434173584</v>
          </cell>
          <cell r="AH488">
            <v>213.82252401187543</v>
          </cell>
          <cell r="AI488">
            <v>213.20558159881833</v>
          </cell>
          <cell r="AJ488">
            <v>236.76102415492113</v>
          </cell>
          <cell r="AK488">
            <v>241.86000310041882</v>
          </cell>
          <cell r="AL488">
            <v>245.9428808269343</v>
          </cell>
          <cell r="AM488">
            <v>204.55399128795361</v>
          </cell>
          <cell r="AN488">
            <v>202.19513931516769</v>
          </cell>
          <cell r="AO488">
            <v>199.2629746255752</v>
          </cell>
          <cell r="AP488">
            <v>171.38622374881797</v>
          </cell>
          <cell r="AQ488">
            <v>163.66355610021532</v>
          </cell>
          <cell r="AR488">
            <v>164.68791768429872</v>
          </cell>
          <cell r="AS488">
            <v>165.02937030365044</v>
          </cell>
          <cell r="AT488">
            <v>164.95408325267874</v>
          </cell>
          <cell r="AU488">
            <v>165.25484839549358</v>
          </cell>
          <cell r="AV488">
            <v>173.2653911128684</v>
          </cell>
          <cell r="AW488">
            <v>178.88935200856696</v>
          </cell>
          <cell r="AX488">
            <v>181.56779129415787</v>
          </cell>
        </row>
        <row r="489">
          <cell r="A489">
            <v>44470</v>
          </cell>
          <cell r="Y489">
            <v>426.2</v>
          </cell>
          <cell r="Z489">
            <v>430</v>
          </cell>
          <cell r="AA489">
            <v>448.39298818465028</v>
          </cell>
          <cell r="AB489">
            <v>446.94787962876842</v>
          </cell>
          <cell r="AC489">
            <v>441.24691876159847</v>
          </cell>
          <cell r="AD489">
            <v>232.95503415584892</v>
          </cell>
          <cell r="AE489">
            <v>228.25300691615055</v>
          </cell>
          <cell r="AF489">
            <v>227.99882309899635</v>
          </cell>
          <cell r="AG489">
            <v>217.30323434173584</v>
          </cell>
          <cell r="AH489">
            <v>217.82252401187543</v>
          </cell>
          <cell r="AI489">
            <v>217.20558159881833</v>
          </cell>
          <cell r="AJ489">
            <v>240.41102415492114</v>
          </cell>
          <cell r="AK489">
            <v>245.51000310041883</v>
          </cell>
          <cell r="AL489">
            <v>249.59288082693431</v>
          </cell>
          <cell r="AM489">
            <v>207.20399128795361</v>
          </cell>
          <cell r="AN489">
            <v>204.8451393151677</v>
          </cell>
          <cell r="AO489">
            <v>201.9129746255752</v>
          </cell>
          <cell r="AP489">
            <v>174.38622374881797</v>
          </cell>
          <cell r="AQ489">
            <v>166.66355610021532</v>
          </cell>
          <cell r="AR489">
            <v>167.68791768429872</v>
          </cell>
          <cell r="AS489">
            <v>168.02937030365044</v>
          </cell>
          <cell r="AT489">
            <v>167.95408325267874</v>
          </cell>
          <cell r="AU489">
            <v>168.25484839549358</v>
          </cell>
          <cell r="AV489">
            <v>176.2653911128684</v>
          </cell>
          <cell r="AW489">
            <v>181.88935200856696</v>
          </cell>
          <cell r="AX489">
            <v>184.56779129415787</v>
          </cell>
        </row>
        <row r="490">
          <cell r="A490">
            <v>44473</v>
          </cell>
          <cell r="Y490">
            <v>480</v>
          </cell>
          <cell r="Z490">
            <v>485</v>
          </cell>
          <cell r="AA490">
            <v>496.09298818465027</v>
          </cell>
          <cell r="AB490">
            <v>494.64787962876841</v>
          </cell>
          <cell r="AC490">
            <v>488.94691876159845</v>
          </cell>
          <cell r="AD490">
            <v>247.95503415584892</v>
          </cell>
          <cell r="AE490">
            <v>243.25300691615055</v>
          </cell>
          <cell r="AF490">
            <v>242.99882309899635</v>
          </cell>
          <cell r="AG490">
            <v>232.30323434173584</v>
          </cell>
          <cell r="AH490">
            <v>232.82252401187543</v>
          </cell>
          <cell r="AI490">
            <v>232.20558159881833</v>
          </cell>
          <cell r="AJ490">
            <v>243.71102415492115</v>
          </cell>
          <cell r="AK490">
            <v>248.81000310041884</v>
          </cell>
          <cell r="AL490">
            <v>252.89288082693432</v>
          </cell>
          <cell r="AM490">
            <v>210.50399128795362</v>
          </cell>
          <cell r="AN490">
            <v>208.14513931516771</v>
          </cell>
          <cell r="AO490">
            <v>205.21297462557521</v>
          </cell>
          <cell r="AP490">
            <v>177.48622374881799</v>
          </cell>
          <cell r="AQ490">
            <v>169.76355610021534</v>
          </cell>
          <cell r="AR490">
            <v>170.78791768429875</v>
          </cell>
          <cell r="AS490">
            <v>171.12937030365046</v>
          </cell>
          <cell r="AT490">
            <v>171.05408325267877</v>
          </cell>
          <cell r="AU490">
            <v>171.3548483954936</v>
          </cell>
          <cell r="AV490">
            <v>179.36539111286842</v>
          </cell>
          <cell r="AW490">
            <v>184.98935200856698</v>
          </cell>
          <cell r="AX490">
            <v>187.66779129415789</v>
          </cell>
        </row>
        <row r="491">
          <cell r="A491">
            <v>44474</v>
          </cell>
          <cell r="Y491">
            <v>550</v>
          </cell>
          <cell r="Z491">
            <v>551.79999999999995</v>
          </cell>
          <cell r="AA491">
            <v>573.19298818465018</v>
          </cell>
          <cell r="AB491">
            <v>571.74787962876837</v>
          </cell>
          <cell r="AC491">
            <v>566.04691876159848</v>
          </cell>
          <cell r="AD491">
            <v>300.46830015584897</v>
          </cell>
          <cell r="AE491">
            <v>295.76627291615057</v>
          </cell>
          <cell r="AF491">
            <v>295.5120890989964</v>
          </cell>
          <cell r="AG491">
            <v>284.81650034173583</v>
          </cell>
          <cell r="AH491">
            <v>285.33579001187547</v>
          </cell>
          <cell r="AI491">
            <v>284.71884759881834</v>
          </cell>
          <cell r="AJ491">
            <v>279.21102415492112</v>
          </cell>
          <cell r="AK491">
            <v>284.31000310041884</v>
          </cell>
          <cell r="AL491">
            <v>288.39288082693429</v>
          </cell>
          <cell r="AM491">
            <v>240.00399128795362</v>
          </cell>
          <cell r="AN491">
            <v>237.64513931516771</v>
          </cell>
          <cell r="AO491">
            <v>234.71297462557521</v>
          </cell>
          <cell r="AP491">
            <v>176.48622374881799</v>
          </cell>
          <cell r="AQ491">
            <v>168.76355610021534</v>
          </cell>
          <cell r="AR491">
            <v>169.78791768429875</v>
          </cell>
          <cell r="AS491">
            <v>170.12937030365046</v>
          </cell>
          <cell r="AT491">
            <v>170.05408325267877</v>
          </cell>
          <cell r="AU491">
            <v>170.3548483954936</v>
          </cell>
          <cell r="AV491">
            <v>183.36539111286842</v>
          </cell>
          <cell r="AW491">
            <v>188.98935200856698</v>
          </cell>
          <cell r="AX491">
            <v>191.66779129415789</v>
          </cell>
        </row>
        <row r="492">
          <cell r="A492">
            <v>44475</v>
          </cell>
          <cell r="Y492">
            <v>650</v>
          </cell>
          <cell r="Z492">
            <v>699</v>
          </cell>
          <cell r="AA492">
            <v>702.89298818465022</v>
          </cell>
          <cell r="AB492">
            <v>701.44787962876842</v>
          </cell>
          <cell r="AC492">
            <v>695.74691876159852</v>
          </cell>
          <cell r="AD492">
            <v>289.46830015584897</v>
          </cell>
          <cell r="AE492">
            <v>284.76627291615057</v>
          </cell>
          <cell r="AF492">
            <v>284.5120890989964</v>
          </cell>
          <cell r="AG492">
            <v>273.81650034173583</v>
          </cell>
          <cell r="AH492">
            <v>274.33579001187547</v>
          </cell>
          <cell r="AI492">
            <v>273.71884759881834</v>
          </cell>
          <cell r="AJ492">
            <v>251.56102415492114</v>
          </cell>
          <cell r="AK492">
            <v>256.66000310041886</v>
          </cell>
          <cell r="AL492">
            <v>260.74288082693431</v>
          </cell>
          <cell r="AM492">
            <v>252.35399128795362</v>
          </cell>
          <cell r="AN492">
            <v>249.99513931516771</v>
          </cell>
          <cell r="AO492">
            <v>247.06297462557521</v>
          </cell>
          <cell r="AP492">
            <v>186.98622374881799</v>
          </cell>
          <cell r="AQ492">
            <v>179.26355610021534</v>
          </cell>
          <cell r="AR492">
            <v>180.28791768429875</v>
          </cell>
          <cell r="AS492">
            <v>180.62937030365046</v>
          </cell>
          <cell r="AT492">
            <v>180.55408325267877</v>
          </cell>
          <cell r="AU492">
            <v>180.8548483954936</v>
          </cell>
          <cell r="AV492">
            <v>193.86539111286842</v>
          </cell>
          <cell r="AW492">
            <v>199.48935200856698</v>
          </cell>
          <cell r="AX492">
            <v>202.16779129415789</v>
          </cell>
        </row>
        <row r="493">
          <cell r="A493">
            <v>44476</v>
          </cell>
          <cell r="Y493">
            <v>482.440765</v>
          </cell>
          <cell r="Z493">
            <v>492.89172000000002</v>
          </cell>
          <cell r="AA493">
            <v>504.89298818465028</v>
          </cell>
          <cell r="AB493">
            <v>503.44787962876842</v>
          </cell>
          <cell r="AC493">
            <v>497.74691876159847</v>
          </cell>
          <cell r="AD493">
            <v>258.68080015584894</v>
          </cell>
          <cell r="AE493">
            <v>253.97877291615055</v>
          </cell>
          <cell r="AF493">
            <v>253.72458909899635</v>
          </cell>
          <cell r="AG493">
            <v>243.02900034173584</v>
          </cell>
          <cell r="AH493">
            <v>243.54829001187542</v>
          </cell>
          <cell r="AI493">
            <v>242.93134759881832</v>
          </cell>
          <cell r="AJ493">
            <v>234.16102415492117</v>
          </cell>
          <cell r="AK493">
            <v>239.26000310041886</v>
          </cell>
          <cell r="AL493">
            <v>243.34288082693433</v>
          </cell>
          <cell r="AM493">
            <v>234.95399128795364</v>
          </cell>
          <cell r="AN493">
            <v>232.59513931516773</v>
          </cell>
          <cell r="AO493">
            <v>229.66297462557523</v>
          </cell>
          <cell r="AP493">
            <v>171.58622374881799</v>
          </cell>
          <cell r="AQ493">
            <v>163.86355610021533</v>
          </cell>
          <cell r="AR493">
            <v>164.88791768429874</v>
          </cell>
          <cell r="AS493">
            <v>165.22937030365046</v>
          </cell>
          <cell r="AT493">
            <v>165.15408325267876</v>
          </cell>
          <cell r="AU493">
            <v>165.4548483954936</v>
          </cell>
          <cell r="AV493">
            <v>178.46539111286842</v>
          </cell>
          <cell r="AW493">
            <v>184.08935200856698</v>
          </cell>
          <cell r="AX493">
            <v>186.76779129415786</v>
          </cell>
        </row>
        <row r="494">
          <cell r="A494">
            <v>44477</v>
          </cell>
          <cell r="Y494">
            <v>460.25</v>
          </cell>
          <cell r="Z494">
            <v>485</v>
          </cell>
          <cell r="AA494">
            <v>513.35298818465026</v>
          </cell>
          <cell r="AB494">
            <v>511.9078796287684</v>
          </cell>
          <cell r="AC494">
            <v>506.20691876159844</v>
          </cell>
          <cell r="AD494">
            <v>240.36830015584891</v>
          </cell>
          <cell r="AE494">
            <v>235.66627291615055</v>
          </cell>
          <cell r="AF494">
            <v>235.41208909899635</v>
          </cell>
          <cell r="AG494">
            <v>224.71650034173584</v>
          </cell>
          <cell r="AH494">
            <v>225.23579001187542</v>
          </cell>
          <cell r="AI494">
            <v>224.61884759881832</v>
          </cell>
          <cell r="AJ494">
            <v>227.06102415492114</v>
          </cell>
          <cell r="AK494">
            <v>232.16000310041883</v>
          </cell>
          <cell r="AL494">
            <v>236.24288082693431</v>
          </cell>
          <cell r="AM494">
            <v>227.85399128795362</v>
          </cell>
          <cell r="AN494">
            <v>225.49513931516771</v>
          </cell>
          <cell r="AO494">
            <v>222.56297462557521</v>
          </cell>
          <cell r="AP494">
            <v>165.58622374881799</v>
          </cell>
          <cell r="AQ494">
            <v>157.86355610021533</v>
          </cell>
          <cell r="AR494">
            <v>158.88791768429874</v>
          </cell>
          <cell r="AS494">
            <v>159.22937030365046</v>
          </cell>
          <cell r="AT494">
            <v>159.15408325267876</v>
          </cell>
          <cell r="AU494">
            <v>159.4548483954936</v>
          </cell>
          <cell r="AV494">
            <v>172.46539111286842</v>
          </cell>
          <cell r="AW494">
            <v>178.08935200856698</v>
          </cell>
          <cell r="AX494">
            <v>180.76779129415786</v>
          </cell>
        </row>
        <row r="495">
          <cell r="A495">
            <v>44480</v>
          </cell>
          <cell r="Y495">
            <v>418.056668</v>
          </cell>
          <cell r="Z495">
            <v>415</v>
          </cell>
          <cell r="AA495">
            <v>457.89298818465028</v>
          </cell>
          <cell r="AB495">
            <v>456.44787962876842</v>
          </cell>
          <cell r="AC495">
            <v>450.74691876159847</v>
          </cell>
          <cell r="AD495">
            <v>241.66830015584893</v>
          </cell>
          <cell r="AE495">
            <v>236.96627291615056</v>
          </cell>
          <cell r="AF495">
            <v>236.71208909899636</v>
          </cell>
          <cell r="AG495">
            <v>226.01650034173585</v>
          </cell>
          <cell r="AH495">
            <v>226.53579001187543</v>
          </cell>
          <cell r="AI495">
            <v>225.91884759881833</v>
          </cell>
          <cell r="AJ495">
            <v>252.86102415492115</v>
          </cell>
          <cell r="AK495">
            <v>257.96000310041887</v>
          </cell>
          <cell r="AL495">
            <v>262.04288082693432</v>
          </cell>
          <cell r="AM495">
            <v>225.65399128795363</v>
          </cell>
          <cell r="AN495">
            <v>223.29513931516772</v>
          </cell>
          <cell r="AO495">
            <v>220.36297462557522</v>
          </cell>
          <cell r="AP495">
            <v>161.88622374881797</v>
          </cell>
          <cell r="AQ495">
            <v>154.16355610021532</v>
          </cell>
          <cell r="AR495">
            <v>155.18791768429872</v>
          </cell>
          <cell r="AS495">
            <v>155.52937030365044</v>
          </cell>
          <cell r="AT495">
            <v>155.45408325267874</v>
          </cell>
          <cell r="AU495">
            <v>155.75484839549358</v>
          </cell>
          <cell r="AV495">
            <v>168.7653911128684</v>
          </cell>
          <cell r="AW495">
            <v>174.38935200856696</v>
          </cell>
          <cell r="AX495">
            <v>177.06779129415787</v>
          </cell>
        </row>
        <row r="496">
          <cell r="A496">
            <v>44481</v>
          </cell>
          <cell r="Y496">
            <v>430.62926800000002</v>
          </cell>
          <cell r="Z496">
            <v>431.23571399999997</v>
          </cell>
          <cell r="AA496">
            <v>470.04839318465025</v>
          </cell>
          <cell r="AB496">
            <v>468.60328462876839</v>
          </cell>
          <cell r="AC496">
            <v>462.90232376159844</v>
          </cell>
          <cell r="AD496">
            <v>246.66830015584893</v>
          </cell>
          <cell r="AE496">
            <v>241.96627291615056</v>
          </cell>
          <cell r="AF496">
            <v>241.71208909899636</v>
          </cell>
          <cell r="AG496">
            <v>231.01650034173585</v>
          </cell>
          <cell r="AH496">
            <v>231.53579001187543</v>
          </cell>
          <cell r="AI496">
            <v>230.91884759881833</v>
          </cell>
          <cell r="AJ496">
            <v>255.76102415492113</v>
          </cell>
          <cell r="AK496">
            <v>260.86000310041885</v>
          </cell>
          <cell r="AL496">
            <v>264.9428808269343</v>
          </cell>
          <cell r="AM496">
            <v>228.55399128795361</v>
          </cell>
          <cell r="AN496">
            <v>226.19513931516769</v>
          </cell>
          <cell r="AO496">
            <v>223.2629746255752</v>
          </cell>
          <cell r="AP496">
            <v>163.68622374881798</v>
          </cell>
          <cell r="AQ496">
            <v>155.96355610021533</v>
          </cell>
          <cell r="AR496">
            <v>156.98791768429874</v>
          </cell>
          <cell r="AS496">
            <v>157.32937030365045</v>
          </cell>
          <cell r="AT496">
            <v>157.25408325267875</v>
          </cell>
          <cell r="AU496">
            <v>157.55484839549359</v>
          </cell>
          <cell r="AV496">
            <v>170.56539111286841</v>
          </cell>
          <cell r="AW496">
            <v>176.18935200856697</v>
          </cell>
          <cell r="AX496">
            <v>178.86779129415788</v>
          </cell>
        </row>
        <row r="497">
          <cell r="A497">
            <v>44482</v>
          </cell>
          <cell r="Y497">
            <v>437</v>
          </cell>
          <cell r="Z497">
            <v>439.1</v>
          </cell>
          <cell r="AA497">
            <v>474.4644171846503</v>
          </cell>
          <cell r="AB497">
            <v>473.01930862876844</v>
          </cell>
          <cell r="AC497">
            <v>467.31834776159849</v>
          </cell>
          <cell r="AD497">
            <v>250.66830015584893</v>
          </cell>
          <cell r="AE497">
            <v>245.96627291615056</v>
          </cell>
          <cell r="AF497">
            <v>245.71208909899636</v>
          </cell>
          <cell r="AG497">
            <v>235.01650034173585</v>
          </cell>
          <cell r="AH497">
            <v>235.53579001187543</v>
          </cell>
          <cell r="AI497">
            <v>234.91884759881833</v>
          </cell>
          <cell r="AJ497">
            <v>258.46102415492112</v>
          </cell>
          <cell r="AK497">
            <v>263.56000310041884</v>
          </cell>
          <cell r="AL497">
            <v>267.64288082693429</v>
          </cell>
          <cell r="AM497">
            <v>231.2539912879536</v>
          </cell>
          <cell r="AN497">
            <v>228.89513931516768</v>
          </cell>
          <cell r="AO497">
            <v>225.96297462557519</v>
          </cell>
          <cell r="AP497">
            <v>166.28622374881797</v>
          </cell>
          <cell r="AQ497">
            <v>158.56355610021532</v>
          </cell>
          <cell r="AR497">
            <v>159.58791768429873</v>
          </cell>
          <cell r="AS497">
            <v>159.92937030365044</v>
          </cell>
          <cell r="AT497">
            <v>159.85408325267875</v>
          </cell>
          <cell r="AU497">
            <v>160.15484839549359</v>
          </cell>
          <cell r="AV497">
            <v>173.16539111286841</v>
          </cell>
          <cell r="AW497">
            <v>178.78935200856696</v>
          </cell>
          <cell r="AX497">
            <v>181.46779129415785</v>
          </cell>
        </row>
        <row r="498">
          <cell r="A498">
            <v>44483</v>
          </cell>
          <cell r="Y498">
            <v>464.17028199999999</v>
          </cell>
          <cell r="Z498">
            <v>475.1</v>
          </cell>
          <cell r="AA498">
            <v>518.22749118465026</v>
          </cell>
          <cell r="AB498">
            <v>516.78238262876846</v>
          </cell>
          <cell r="AC498">
            <v>511.08142176159851</v>
          </cell>
          <cell r="AD498">
            <v>244.66830015584893</v>
          </cell>
          <cell r="AE498">
            <v>239.96627291615056</v>
          </cell>
          <cell r="AF498">
            <v>239.71208909899636</v>
          </cell>
          <cell r="AG498">
            <v>229.01650034173585</v>
          </cell>
          <cell r="AH498">
            <v>229.53579001187543</v>
          </cell>
          <cell r="AI498">
            <v>228.91884759881833</v>
          </cell>
          <cell r="AJ498">
            <v>250.81102415492114</v>
          </cell>
          <cell r="AK498">
            <v>255.91000310041883</v>
          </cell>
          <cell r="AL498">
            <v>259.99288082693431</v>
          </cell>
          <cell r="AM498">
            <v>229.60399128795362</v>
          </cell>
          <cell r="AN498">
            <v>227.24513931516771</v>
          </cell>
          <cell r="AO498">
            <v>224.31297462557521</v>
          </cell>
          <cell r="AP498">
            <v>165.38622374881797</v>
          </cell>
          <cell r="AQ498">
            <v>157.66355610021532</v>
          </cell>
          <cell r="AR498">
            <v>158.68791768429872</v>
          </cell>
          <cell r="AS498">
            <v>159.02937030365044</v>
          </cell>
          <cell r="AT498">
            <v>158.95408325267874</v>
          </cell>
          <cell r="AU498">
            <v>159.25484839549358</v>
          </cell>
          <cell r="AV498">
            <v>172.2653911128684</v>
          </cell>
          <cell r="AW498">
            <v>177.88935200856696</v>
          </cell>
          <cell r="AX498">
            <v>180.56779129415787</v>
          </cell>
        </row>
        <row r="499">
          <cell r="A499">
            <v>44484</v>
          </cell>
          <cell r="Y499">
            <v>466.050589</v>
          </cell>
          <cell r="Z499">
            <v>468.87109199999998</v>
          </cell>
          <cell r="AA499">
            <v>521.49298818465024</v>
          </cell>
          <cell r="AB499">
            <v>520.04787962876844</v>
          </cell>
          <cell r="AC499">
            <v>514.34691876159854</v>
          </cell>
          <cell r="AD499">
            <v>247.5683001558489</v>
          </cell>
          <cell r="AE499">
            <v>242.86627291615054</v>
          </cell>
          <cell r="AF499">
            <v>242.61208909899634</v>
          </cell>
          <cell r="AG499">
            <v>231.91650034173583</v>
          </cell>
          <cell r="AH499">
            <v>232.43579001187541</v>
          </cell>
          <cell r="AI499">
            <v>231.81884759881831</v>
          </cell>
          <cell r="AJ499">
            <v>268.56102415492114</v>
          </cell>
          <cell r="AK499">
            <v>273.66000310041886</v>
          </cell>
          <cell r="AL499">
            <v>277.74288082693431</v>
          </cell>
          <cell r="AM499">
            <v>237.35399128795362</v>
          </cell>
          <cell r="AN499">
            <v>234.99513931516771</v>
          </cell>
          <cell r="AO499">
            <v>232.06297462557521</v>
          </cell>
          <cell r="AP499">
            <v>172.78622374881797</v>
          </cell>
          <cell r="AQ499">
            <v>165.06355610021532</v>
          </cell>
          <cell r="AR499">
            <v>166.08791768429873</v>
          </cell>
          <cell r="AS499">
            <v>166.42937030365044</v>
          </cell>
          <cell r="AT499">
            <v>166.35408325267875</v>
          </cell>
          <cell r="AU499">
            <v>166.65484839549359</v>
          </cell>
          <cell r="AV499">
            <v>179.66539111286841</v>
          </cell>
          <cell r="AW499">
            <v>185.28935200856696</v>
          </cell>
          <cell r="AX499">
            <v>187.96779129415785</v>
          </cell>
        </row>
        <row r="500">
          <cell r="A500">
            <v>44487</v>
          </cell>
          <cell r="Y500">
            <v>475.4</v>
          </cell>
          <cell r="Z500">
            <v>486.5</v>
          </cell>
          <cell r="AA500">
            <v>524.69298818465018</v>
          </cell>
          <cell r="AB500">
            <v>523.24787962876837</v>
          </cell>
          <cell r="AC500">
            <v>517.54691876159848</v>
          </cell>
          <cell r="AD500">
            <v>257.56830015584893</v>
          </cell>
          <cell r="AE500">
            <v>252.86627291615054</v>
          </cell>
          <cell r="AF500">
            <v>252.61208909899634</v>
          </cell>
          <cell r="AG500">
            <v>241.91650034173583</v>
          </cell>
          <cell r="AH500">
            <v>242.43579001187541</v>
          </cell>
          <cell r="AI500">
            <v>241.81884759881831</v>
          </cell>
          <cell r="AJ500">
            <v>287.51102415492113</v>
          </cell>
          <cell r="AK500">
            <v>292.61000310041885</v>
          </cell>
          <cell r="AL500">
            <v>296.6928808269343</v>
          </cell>
          <cell r="AM500">
            <v>237.30399128795361</v>
          </cell>
          <cell r="AN500">
            <v>234.94513931516769</v>
          </cell>
          <cell r="AO500">
            <v>232.0129746255752</v>
          </cell>
          <cell r="AP500">
            <v>173.38622374881797</v>
          </cell>
          <cell r="AQ500">
            <v>165.66355610021532</v>
          </cell>
          <cell r="AR500">
            <v>166.68791768429872</v>
          </cell>
          <cell r="AS500">
            <v>167.02937030365044</v>
          </cell>
          <cell r="AT500">
            <v>166.95408325267874</v>
          </cell>
          <cell r="AU500">
            <v>167.25484839549358</v>
          </cell>
          <cell r="AV500">
            <v>180.2653911128684</v>
          </cell>
          <cell r="AW500">
            <v>185.88935200856696</v>
          </cell>
          <cell r="AX500">
            <v>188.56779129415787</v>
          </cell>
        </row>
        <row r="501">
          <cell r="A501">
            <v>44488</v>
          </cell>
          <cell r="Y501">
            <v>456.16108200000002</v>
          </cell>
          <cell r="Z501">
            <v>474.11858899999999</v>
          </cell>
          <cell r="AA501">
            <v>504.38173918465026</v>
          </cell>
          <cell r="AB501">
            <v>502.9366306287684</v>
          </cell>
          <cell r="AC501">
            <v>497.23566976159844</v>
          </cell>
          <cell r="AD501">
            <v>252.13496715584893</v>
          </cell>
          <cell r="AE501">
            <v>247.43293991615056</v>
          </cell>
          <cell r="AF501">
            <v>247.17875609899636</v>
          </cell>
          <cell r="AG501">
            <v>236.48316734173585</v>
          </cell>
          <cell r="AH501">
            <v>237.00245701187544</v>
          </cell>
          <cell r="AI501">
            <v>236.38551459881833</v>
          </cell>
          <cell r="AJ501">
            <v>307.06102415492114</v>
          </cell>
          <cell r="AK501">
            <v>312.16000310041886</v>
          </cell>
          <cell r="AL501">
            <v>316.24288082693431</v>
          </cell>
          <cell r="AM501">
            <v>242.85399128795362</v>
          </cell>
          <cell r="AN501">
            <v>240.49513931516771</v>
          </cell>
          <cell r="AO501">
            <v>237.56297462557521</v>
          </cell>
          <cell r="AP501">
            <v>178.48622374881799</v>
          </cell>
          <cell r="AQ501">
            <v>170.76355610021534</v>
          </cell>
          <cell r="AR501">
            <v>171.78791768429875</v>
          </cell>
          <cell r="AS501">
            <v>172.12937030365046</v>
          </cell>
          <cell r="AT501">
            <v>172.05408325267877</v>
          </cell>
          <cell r="AU501">
            <v>172.3548483954936</v>
          </cell>
          <cell r="AV501">
            <v>185.36539111286842</v>
          </cell>
          <cell r="AW501">
            <v>190.98935200856698</v>
          </cell>
          <cell r="AX501">
            <v>193.66779129415789</v>
          </cell>
        </row>
        <row r="502">
          <cell r="A502">
            <v>44489</v>
          </cell>
          <cell r="Y502">
            <v>459.309462</v>
          </cell>
          <cell r="Z502">
            <v>473.066667</v>
          </cell>
          <cell r="AA502">
            <v>488.59298818465027</v>
          </cell>
          <cell r="AB502">
            <v>487.14787962876841</v>
          </cell>
          <cell r="AC502">
            <v>481.44691876159845</v>
          </cell>
          <cell r="AD502">
            <v>270.95777415584894</v>
          </cell>
          <cell r="AE502">
            <v>266.25574691615054</v>
          </cell>
          <cell r="AF502">
            <v>266.00156309899637</v>
          </cell>
          <cell r="AG502">
            <v>255.30597434173583</v>
          </cell>
          <cell r="AH502">
            <v>255.82526401187542</v>
          </cell>
          <cell r="AI502">
            <v>255.20832159881832</v>
          </cell>
          <cell r="AJ502">
            <v>321.81102415492114</v>
          </cell>
          <cell r="AK502">
            <v>326.91000310041886</v>
          </cell>
          <cell r="AL502">
            <v>330.99288082693431</v>
          </cell>
          <cell r="AM502">
            <v>242.60399128795362</v>
          </cell>
          <cell r="AN502">
            <v>240.24513931516771</v>
          </cell>
          <cell r="AO502">
            <v>237.31297462557521</v>
          </cell>
          <cell r="AP502">
            <v>177.68622374881798</v>
          </cell>
          <cell r="AQ502">
            <v>169.96355610021533</v>
          </cell>
          <cell r="AR502">
            <v>170.98791768429874</v>
          </cell>
          <cell r="AS502">
            <v>171.32937030365045</v>
          </cell>
          <cell r="AT502">
            <v>171.25408325267875</v>
          </cell>
          <cell r="AU502">
            <v>171.55484839549359</v>
          </cell>
          <cell r="AV502">
            <v>184.56539111286841</v>
          </cell>
          <cell r="AW502">
            <v>190.18935200856697</v>
          </cell>
          <cell r="AX502">
            <v>192.86779129415788</v>
          </cell>
        </row>
        <row r="503">
          <cell r="A503">
            <v>44490</v>
          </cell>
          <cell r="Y503">
            <v>446.00401599999998</v>
          </cell>
          <cell r="Z503">
            <v>472.8</v>
          </cell>
          <cell r="AA503">
            <v>483.9929881846503</v>
          </cell>
          <cell r="AB503">
            <v>482.54787962876844</v>
          </cell>
          <cell r="AC503">
            <v>476.84691876159849</v>
          </cell>
          <cell r="AD503">
            <v>258.54137715584892</v>
          </cell>
          <cell r="AE503">
            <v>253.83934991615055</v>
          </cell>
          <cell r="AF503">
            <v>253.58516609899635</v>
          </cell>
          <cell r="AG503">
            <v>242.88957734173584</v>
          </cell>
          <cell r="AH503">
            <v>243.40886701187543</v>
          </cell>
          <cell r="AI503">
            <v>242.79192459881833</v>
          </cell>
          <cell r="AJ503">
            <v>301.49760346820818</v>
          </cell>
          <cell r="AK503">
            <v>306.5965824137059</v>
          </cell>
          <cell r="AL503">
            <v>310.67946014022135</v>
          </cell>
          <cell r="AM503">
            <v>242.29057060124066</v>
          </cell>
          <cell r="AN503">
            <v>239.93171862845475</v>
          </cell>
          <cell r="AO503">
            <v>236.99955393886225</v>
          </cell>
          <cell r="AP503">
            <v>179.78622374881797</v>
          </cell>
          <cell r="AQ503">
            <v>172.06355610021532</v>
          </cell>
          <cell r="AR503">
            <v>173.08791768429873</v>
          </cell>
          <cell r="AS503">
            <v>173.42937030365044</v>
          </cell>
          <cell r="AT503">
            <v>173.35408325267875</v>
          </cell>
          <cell r="AU503">
            <v>173.65484839549359</v>
          </cell>
          <cell r="AV503">
            <v>186.66539111286841</v>
          </cell>
          <cell r="AW503">
            <v>192.28935200856696</v>
          </cell>
          <cell r="AX503">
            <v>194.96779129415785</v>
          </cell>
        </row>
        <row r="504">
          <cell r="A504">
            <v>44491</v>
          </cell>
          <cell r="Y504">
            <v>441.00401599999998</v>
          </cell>
          <cell r="Z504">
            <v>467.87894799999998</v>
          </cell>
          <cell r="AA504">
            <v>472.37677218465029</v>
          </cell>
          <cell r="AB504">
            <v>470.93166362876843</v>
          </cell>
          <cell r="AC504">
            <v>465.23070276159848</v>
          </cell>
          <cell r="AD504">
            <v>254.54330015584893</v>
          </cell>
          <cell r="AE504">
            <v>249.84127291615056</v>
          </cell>
          <cell r="AF504">
            <v>249.58708909899636</v>
          </cell>
          <cell r="AG504">
            <v>238.89150034173585</v>
          </cell>
          <cell r="AH504">
            <v>239.41079001187543</v>
          </cell>
          <cell r="AI504">
            <v>238.79384759881833</v>
          </cell>
          <cell r="AJ504">
            <v>296.49760346820818</v>
          </cell>
          <cell r="AK504">
            <v>301.5965824137059</v>
          </cell>
          <cell r="AL504">
            <v>305.67946014022135</v>
          </cell>
          <cell r="AM504">
            <v>242.29057060124066</v>
          </cell>
          <cell r="AN504">
            <v>239.93171862845475</v>
          </cell>
          <cell r="AO504">
            <v>236.99955393886225</v>
          </cell>
          <cell r="AP504">
            <v>173.18622374881798</v>
          </cell>
          <cell r="AQ504">
            <v>165.46355610021533</v>
          </cell>
          <cell r="AR504">
            <v>166.48791768429874</v>
          </cell>
          <cell r="AS504">
            <v>166.82937030365045</v>
          </cell>
          <cell r="AT504">
            <v>166.75408325267875</v>
          </cell>
          <cell r="AU504">
            <v>167.05484839549359</v>
          </cell>
          <cell r="AV504">
            <v>182.06539111286841</v>
          </cell>
          <cell r="AW504">
            <v>187.68935200856697</v>
          </cell>
          <cell r="AX504">
            <v>190.36779129415788</v>
          </cell>
        </row>
        <row r="505">
          <cell r="A505">
            <v>44494</v>
          </cell>
          <cell r="Y505">
            <v>449.00401599999998</v>
          </cell>
          <cell r="Z505">
            <v>458.5</v>
          </cell>
          <cell r="AA505">
            <v>474.60697318465026</v>
          </cell>
          <cell r="AB505">
            <v>473.1618646287684</v>
          </cell>
          <cell r="AC505">
            <v>467.46090376159844</v>
          </cell>
          <cell r="AD505">
            <v>254.73496715584892</v>
          </cell>
          <cell r="AE505">
            <v>250.03293991615055</v>
          </cell>
          <cell r="AF505">
            <v>249.77875609899635</v>
          </cell>
          <cell r="AG505">
            <v>249.08316734173584</v>
          </cell>
          <cell r="AH505">
            <v>249.60245701187543</v>
          </cell>
          <cell r="AI505">
            <v>248.98551459881833</v>
          </cell>
          <cell r="AJ505">
            <v>251.49760346820818</v>
          </cell>
          <cell r="AK505">
            <v>256.5965824137059</v>
          </cell>
          <cell r="AL505">
            <v>260.67946014022135</v>
          </cell>
          <cell r="AM505">
            <v>247.29057060124066</v>
          </cell>
          <cell r="AN505">
            <v>244.93171862845475</v>
          </cell>
          <cell r="AO505">
            <v>241.99955393886225</v>
          </cell>
          <cell r="AP505">
            <v>171.88622374881797</v>
          </cell>
          <cell r="AQ505">
            <v>164.16355610021532</v>
          </cell>
          <cell r="AR505">
            <v>165.18791768429872</v>
          </cell>
          <cell r="AS505">
            <v>165.52937030365044</v>
          </cell>
          <cell r="AT505">
            <v>165.45408325267874</v>
          </cell>
          <cell r="AU505">
            <v>165.75484839549358</v>
          </cell>
          <cell r="AV505">
            <v>182.7653911128684</v>
          </cell>
          <cell r="AW505">
            <v>188.38935200856696</v>
          </cell>
          <cell r="AX505">
            <v>191.06779129415787</v>
          </cell>
        </row>
        <row r="506">
          <cell r="A506">
            <v>44495</v>
          </cell>
          <cell r="Y506">
            <v>446</v>
          </cell>
          <cell r="Z506">
            <v>449.09232300000002</v>
          </cell>
          <cell r="AA506">
            <v>455.71798818465027</v>
          </cell>
          <cell r="AB506">
            <v>454.27287962876841</v>
          </cell>
          <cell r="AC506">
            <v>448.57191876159845</v>
          </cell>
          <cell r="AD506">
            <v>257.37663315584894</v>
          </cell>
          <cell r="AE506">
            <v>252.67460591615054</v>
          </cell>
          <cell r="AF506">
            <v>252.42042209899634</v>
          </cell>
          <cell r="AG506">
            <v>251.72483334173583</v>
          </cell>
          <cell r="AH506">
            <v>252.24412301187542</v>
          </cell>
          <cell r="AI506">
            <v>251.62718059881831</v>
          </cell>
          <cell r="AJ506">
            <v>268.49760346820818</v>
          </cell>
          <cell r="AK506">
            <v>273.5965824137059</v>
          </cell>
          <cell r="AL506">
            <v>277.67946014022135</v>
          </cell>
          <cell r="AM506">
            <v>247.29057060124066</v>
          </cell>
          <cell r="AN506">
            <v>244.93171862845475</v>
          </cell>
          <cell r="AO506">
            <v>241.99955393886225</v>
          </cell>
          <cell r="AP506">
            <v>166.48622374881799</v>
          </cell>
          <cell r="AQ506">
            <v>158.76355610021534</v>
          </cell>
          <cell r="AR506">
            <v>159.78791768429875</v>
          </cell>
          <cell r="AS506">
            <v>160.12937030365046</v>
          </cell>
          <cell r="AT506">
            <v>160.05408325267877</v>
          </cell>
          <cell r="AU506">
            <v>160.3548483954936</v>
          </cell>
          <cell r="AV506">
            <v>179.36539111286842</v>
          </cell>
          <cell r="AW506">
            <v>184.98935200856698</v>
          </cell>
          <cell r="AX506">
            <v>187.66779129415789</v>
          </cell>
        </row>
        <row r="507">
          <cell r="A507">
            <v>44496</v>
          </cell>
          <cell r="Y507">
            <v>430.80100999999996</v>
          </cell>
          <cell r="Z507">
            <v>433.89333299999998</v>
          </cell>
          <cell r="AA507">
            <v>443.34298818465027</v>
          </cell>
          <cell r="AB507">
            <v>441.89787962876841</v>
          </cell>
          <cell r="AC507">
            <v>436.19691876159845</v>
          </cell>
          <cell r="AD507">
            <v>256.37663315584894</v>
          </cell>
          <cell r="AE507">
            <v>251.67460591615054</v>
          </cell>
          <cell r="AF507">
            <v>251.42042209899634</v>
          </cell>
          <cell r="AG507">
            <v>250.72483334173583</v>
          </cell>
          <cell r="AH507">
            <v>251.24412301187542</v>
          </cell>
          <cell r="AI507">
            <v>250.62718059881831</v>
          </cell>
          <cell r="AJ507">
            <v>267.49760346820818</v>
          </cell>
          <cell r="AK507">
            <v>272.5965824137059</v>
          </cell>
          <cell r="AL507">
            <v>276.67946014022135</v>
          </cell>
          <cell r="AM507">
            <v>246.29057060124066</v>
          </cell>
          <cell r="AN507">
            <v>243.93171862845475</v>
          </cell>
          <cell r="AO507">
            <v>240.99955393886225</v>
          </cell>
          <cell r="AP507">
            <v>168.48622374881799</v>
          </cell>
          <cell r="AQ507">
            <v>160.76355610021534</v>
          </cell>
          <cell r="AR507">
            <v>161.78791768429875</v>
          </cell>
          <cell r="AS507">
            <v>162.12937030365046</v>
          </cell>
          <cell r="AT507">
            <v>162.05408325267877</v>
          </cell>
          <cell r="AU507">
            <v>162.3548483954936</v>
          </cell>
          <cell r="AV507">
            <v>180.36539111286842</v>
          </cell>
          <cell r="AW507">
            <v>185.98935200856698</v>
          </cell>
          <cell r="AX507">
            <v>188.66779129415789</v>
          </cell>
        </row>
        <row r="508">
          <cell r="A508">
            <v>44497</v>
          </cell>
          <cell r="Y508">
            <v>406.90767699999998</v>
          </cell>
          <cell r="Z508">
            <v>410</v>
          </cell>
          <cell r="AA508">
            <v>416.55795618465027</v>
          </cell>
          <cell r="AB508">
            <v>415.11284762876841</v>
          </cell>
          <cell r="AC508">
            <v>409.41188676159845</v>
          </cell>
          <cell r="AD508">
            <v>242.51663315584889</v>
          </cell>
          <cell r="AE508">
            <v>237.81460591615053</v>
          </cell>
          <cell r="AF508">
            <v>237.56042209899633</v>
          </cell>
          <cell r="AG508">
            <v>236.86483334173582</v>
          </cell>
          <cell r="AH508">
            <v>237.3841230118754</v>
          </cell>
          <cell r="AI508">
            <v>236.7671805988183</v>
          </cell>
          <cell r="AJ508">
            <v>256.09260346820815</v>
          </cell>
          <cell r="AK508">
            <v>261.19158241370587</v>
          </cell>
          <cell r="AL508">
            <v>265.27446014022132</v>
          </cell>
          <cell r="AM508">
            <v>236.88557060124066</v>
          </cell>
          <cell r="AN508">
            <v>234.52671862845474</v>
          </cell>
          <cell r="AO508">
            <v>231.59455393886225</v>
          </cell>
          <cell r="AP508">
            <v>170.48622374881799</v>
          </cell>
          <cell r="AQ508">
            <v>162.76355610021534</v>
          </cell>
          <cell r="AR508">
            <v>163.78791768429875</v>
          </cell>
          <cell r="AS508">
            <v>164.12937030365046</v>
          </cell>
          <cell r="AT508">
            <v>164.05408325267877</v>
          </cell>
          <cell r="AU508">
            <v>164.3548483954936</v>
          </cell>
          <cell r="AV508">
            <v>178.36539111286842</v>
          </cell>
          <cell r="AW508">
            <v>183.98935200856698</v>
          </cell>
          <cell r="AX508">
            <v>186.66779129415789</v>
          </cell>
        </row>
        <row r="509">
          <cell r="A509">
            <v>44498</v>
          </cell>
          <cell r="Y509">
            <v>357.14100999999999</v>
          </cell>
          <cell r="Z509">
            <v>360.23333300000002</v>
          </cell>
          <cell r="AA509">
            <v>393.82847218465025</v>
          </cell>
          <cell r="AB509">
            <v>392.38336362876839</v>
          </cell>
          <cell r="AC509">
            <v>386.68240276159844</v>
          </cell>
          <cell r="AD509">
            <v>231.62663315584891</v>
          </cell>
          <cell r="AE509">
            <v>226.92460591615054</v>
          </cell>
          <cell r="AF509">
            <v>226.67042209899634</v>
          </cell>
          <cell r="AG509">
            <v>225.97483334173583</v>
          </cell>
          <cell r="AH509">
            <v>226.49412301187542</v>
          </cell>
          <cell r="AI509">
            <v>225.87718059881831</v>
          </cell>
          <cell r="AJ509">
            <v>246.68760346820818</v>
          </cell>
          <cell r="AK509">
            <v>251.78658241370587</v>
          </cell>
          <cell r="AL509">
            <v>255.86946014022135</v>
          </cell>
          <cell r="AM509">
            <v>227.48057060124066</v>
          </cell>
          <cell r="AN509">
            <v>225.12171862845474</v>
          </cell>
          <cell r="AO509">
            <v>222.18955393886225</v>
          </cell>
          <cell r="AP509">
            <v>163.78622374881797</v>
          </cell>
          <cell r="AQ509">
            <v>156.06355610021532</v>
          </cell>
          <cell r="AR509">
            <v>157.08791768429873</v>
          </cell>
          <cell r="AS509">
            <v>157.42937030365044</v>
          </cell>
          <cell r="AT509">
            <v>157.35408325267875</v>
          </cell>
          <cell r="AU509">
            <v>157.65484839549359</v>
          </cell>
          <cell r="AV509">
            <v>170.66539111286841</v>
          </cell>
          <cell r="AW509">
            <v>176.28935200856696</v>
          </cell>
          <cell r="AX509">
            <v>178.96779129415785</v>
          </cell>
        </row>
        <row r="510">
          <cell r="A510">
            <v>44501</v>
          </cell>
          <cell r="Z510">
            <v>366.933333</v>
          </cell>
          <cell r="AA510">
            <v>412.92890718465026</v>
          </cell>
          <cell r="AB510">
            <v>411.4837986287684</v>
          </cell>
          <cell r="AC510">
            <v>405.78283776159844</v>
          </cell>
          <cell r="AD510">
            <v>231.76830015584892</v>
          </cell>
          <cell r="AE510">
            <v>227.06627291615055</v>
          </cell>
          <cell r="AF510">
            <v>226.81208909899635</v>
          </cell>
          <cell r="AG510">
            <v>227.31650034173583</v>
          </cell>
          <cell r="AH510">
            <v>227.83579001187542</v>
          </cell>
          <cell r="AI510">
            <v>227.21884759881831</v>
          </cell>
          <cell r="AJ510">
            <v>247.28260346820818</v>
          </cell>
          <cell r="AK510">
            <v>252.38158241370587</v>
          </cell>
          <cell r="AL510">
            <v>256.46446014022132</v>
          </cell>
          <cell r="AM510">
            <v>218.07557060124066</v>
          </cell>
          <cell r="AN510">
            <v>215.71671862845474</v>
          </cell>
          <cell r="AO510">
            <v>212.78455393886225</v>
          </cell>
          <cell r="AP510">
            <v>159.88622374881797</v>
          </cell>
          <cell r="AQ510">
            <v>152.16355610021532</v>
          </cell>
          <cell r="AR510">
            <v>153.18791768429872</v>
          </cell>
          <cell r="AS510">
            <v>153.52937030365044</v>
          </cell>
          <cell r="AT510">
            <v>153.45408325267874</v>
          </cell>
          <cell r="AU510">
            <v>153.75484839549358</v>
          </cell>
          <cell r="AV510">
            <v>166.7653911128684</v>
          </cell>
          <cell r="AW510">
            <v>172.38935200856696</v>
          </cell>
          <cell r="AX510">
            <v>175.06779129415787</v>
          </cell>
        </row>
        <row r="511">
          <cell r="A511">
            <v>44502</v>
          </cell>
          <cell r="Z511">
            <v>365.23333300000002</v>
          </cell>
          <cell r="AA511">
            <v>409.89298818465028</v>
          </cell>
          <cell r="AB511">
            <v>408.44787962876842</v>
          </cell>
          <cell r="AC511">
            <v>402.74691876159847</v>
          </cell>
          <cell r="AD511">
            <v>220.87830015584893</v>
          </cell>
          <cell r="AE511">
            <v>216.17627291615057</v>
          </cell>
          <cell r="AF511">
            <v>215.92208909899637</v>
          </cell>
          <cell r="AG511">
            <v>216.42650034173585</v>
          </cell>
          <cell r="AH511">
            <v>216.94579001187543</v>
          </cell>
          <cell r="AI511">
            <v>216.32884759881833</v>
          </cell>
          <cell r="AJ511">
            <v>237.87760346820818</v>
          </cell>
          <cell r="AK511">
            <v>242.97658241370587</v>
          </cell>
          <cell r="AL511">
            <v>247.05946014022135</v>
          </cell>
          <cell r="AM511">
            <v>208.67057060124066</v>
          </cell>
          <cell r="AN511">
            <v>206.31171862845474</v>
          </cell>
          <cell r="AO511">
            <v>203.37955393886224</v>
          </cell>
          <cell r="AP511">
            <v>156.38622374881797</v>
          </cell>
          <cell r="AQ511">
            <v>148.66355610021532</v>
          </cell>
          <cell r="AR511">
            <v>149.68791768429872</v>
          </cell>
          <cell r="AS511">
            <v>150.02937030365044</v>
          </cell>
          <cell r="AT511">
            <v>149.95408325267874</v>
          </cell>
          <cell r="AU511">
            <v>150.25484839549358</v>
          </cell>
          <cell r="AV511">
            <v>163.2653911128684</v>
          </cell>
          <cell r="AW511">
            <v>168.88935200856696</v>
          </cell>
          <cell r="AX511">
            <v>171.56779129415787</v>
          </cell>
        </row>
        <row r="512">
          <cell r="A512">
            <v>44503</v>
          </cell>
          <cell r="Z512">
            <v>380.08333300000004</v>
          </cell>
          <cell r="AA512">
            <v>424.7429881846503</v>
          </cell>
          <cell r="AB512">
            <v>423.29787962876844</v>
          </cell>
          <cell r="AC512">
            <v>417.59691876159849</v>
          </cell>
          <cell r="AD512">
            <v>235.71830015584891</v>
          </cell>
          <cell r="AE512">
            <v>231.01627291615054</v>
          </cell>
          <cell r="AF512">
            <v>230.76208909899634</v>
          </cell>
          <cell r="AG512">
            <v>231.26650034173582</v>
          </cell>
          <cell r="AH512">
            <v>231.78579001187541</v>
          </cell>
          <cell r="AI512">
            <v>231.1688475988183</v>
          </cell>
          <cell r="AJ512">
            <v>247.72760346820817</v>
          </cell>
          <cell r="AK512">
            <v>252.82658241370586</v>
          </cell>
          <cell r="AL512">
            <v>256.90946014022131</v>
          </cell>
          <cell r="AM512">
            <v>228.52057060124065</v>
          </cell>
          <cell r="AN512">
            <v>226.16171862845474</v>
          </cell>
          <cell r="AO512">
            <v>223.22955393886224</v>
          </cell>
          <cell r="AP512">
            <v>158.08622374881799</v>
          </cell>
          <cell r="AQ512">
            <v>150.36355610021533</v>
          </cell>
          <cell r="AR512">
            <v>151.38791768429874</v>
          </cell>
          <cell r="AS512">
            <v>151.72937030365046</v>
          </cell>
          <cell r="AT512">
            <v>151.65408325267876</v>
          </cell>
          <cell r="AU512">
            <v>151.9548483954936</v>
          </cell>
          <cell r="AV512">
            <v>165.96539111286842</v>
          </cell>
          <cell r="AW512">
            <v>171.58935200856698</v>
          </cell>
          <cell r="AX512">
            <v>174.26779129415786</v>
          </cell>
        </row>
        <row r="513">
          <cell r="A513">
            <v>44504</v>
          </cell>
          <cell r="Z513">
            <v>380</v>
          </cell>
          <cell r="AA513">
            <v>412.86298818465031</v>
          </cell>
          <cell r="AB513">
            <v>411.41787962876845</v>
          </cell>
          <cell r="AC513">
            <v>405.71691876159849</v>
          </cell>
          <cell r="AD513">
            <v>236.70830015584892</v>
          </cell>
          <cell r="AE513">
            <v>232.00627291615055</v>
          </cell>
          <cell r="AF513">
            <v>231.75208909899635</v>
          </cell>
          <cell r="AG513">
            <v>232.25650034173583</v>
          </cell>
          <cell r="AH513">
            <v>232.77579001187542</v>
          </cell>
          <cell r="AI513">
            <v>232.15884759881831</v>
          </cell>
          <cell r="AJ513">
            <v>250.73760346820816</v>
          </cell>
          <cell r="AK513">
            <v>255.83658241370586</v>
          </cell>
          <cell r="AL513">
            <v>259.9194601402213</v>
          </cell>
          <cell r="AM513">
            <v>227.53057060124064</v>
          </cell>
          <cell r="AN513">
            <v>225.17171862845473</v>
          </cell>
          <cell r="AO513">
            <v>222.23955393886223</v>
          </cell>
          <cell r="AP513">
            <v>165.28622374881797</v>
          </cell>
          <cell r="AQ513">
            <v>157.56355610021532</v>
          </cell>
          <cell r="AR513">
            <v>158.58791768429873</v>
          </cell>
          <cell r="AS513">
            <v>158.92937030365044</v>
          </cell>
          <cell r="AT513">
            <v>158.85408325267875</v>
          </cell>
          <cell r="AU513">
            <v>159.15484839549359</v>
          </cell>
          <cell r="AV513">
            <v>172.16539111286841</v>
          </cell>
          <cell r="AW513">
            <v>177.78935200856696</v>
          </cell>
          <cell r="AX513">
            <v>180.46779129415785</v>
          </cell>
        </row>
        <row r="514">
          <cell r="A514">
            <v>44505</v>
          </cell>
          <cell r="Z514">
            <v>382</v>
          </cell>
          <cell r="AA514">
            <v>413.86298818465031</v>
          </cell>
          <cell r="AB514">
            <v>412.41787962876845</v>
          </cell>
          <cell r="AC514">
            <v>406.71691876159849</v>
          </cell>
          <cell r="AD514">
            <v>235.50830015584893</v>
          </cell>
          <cell r="AE514">
            <v>230.80627291615056</v>
          </cell>
          <cell r="AF514">
            <v>230.55208909899636</v>
          </cell>
          <cell r="AG514">
            <v>231.05650034173584</v>
          </cell>
          <cell r="AH514">
            <v>231.57579001187543</v>
          </cell>
          <cell r="AI514">
            <v>230.95884759881832</v>
          </cell>
          <cell r="AJ514">
            <v>249.74760346820815</v>
          </cell>
          <cell r="AK514">
            <v>254.84658241370585</v>
          </cell>
          <cell r="AL514">
            <v>258.92946014022129</v>
          </cell>
          <cell r="AM514">
            <v>226.54057060124063</v>
          </cell>
          <cell r="AN514">
            <v>224.18171862845472</v>
          </cell>
          <cell r="AO514">
            <v>221.24955393886222</v>
          </cell>
          <cell r="AP514">
            <v>161.88622374881797</v>
          </cell>
          <cell r="AQ514">
            <v>154.16355610021532</v>
          </cell>
          <cell r="AR514">
            <v>155.18791768429872</v>
          </cell>
          <cell r="AS514">
            <v>155.52937030365044</v>
          </cell>
          <cell r="AT514">
            <v>155.45408325267874</v>
          </cell>
          <cell r="AU514">
            <v>155.75484839549358</v>
          </cell>
          <cell r="AV514">
            <v>168.7653911128684</v>
          </cell>
          <cell r="AW514">
            <v>174.38935200856696</v>
          </cell>
          <cell r="AX514">
            <v>177.06779129415787</v>
          </cell>
        </row>
        <row r="515">
          <cell r="A515">
            <v>44508</v>
          </cell>
          <cell r="Z515">
            <v>381.24</v>
          </cell>
          <cell r="AA515">
            <v>411.82777700000003</v>
          </cell>
          <cell r="AB515">
            <v>411.04107962876844</v>
          </cell>
          <cell r="AC515">
            <v>409.19671876159845</v>
          </cell>
          <cell r="AD515">
            <v>233.76830015584892</v>
          </cell>
          <cell r="AE515">
            <v>229.06627291615055</v>
          </cell>
          <cell r="AF515">
            <v>228.81208909899635</v>
          </cell>
          <cell r="AG515">
            <v>229.31650034173583</v>
          </cell>
          <cell r="AH515">
            <v>229.83579001187542</v>
          </cell>
          <cell r="AI515">
            <v>229.21884759881831</v>
          </cell>
          <cell r="AJ515">
            <v>248.23260346820817</v>
          </cell>
          <cell r="AK515">
            <v>253.33158241370586</v>
          </cell>
          <cell r="AL515">
            <v>257.41446014022131</v>
          </cell>
          <cell r="AM515">
            <v>228.02557060124064</v>
          </cell>
          <cell r="AN515">
            <v>225.66671862845473</v>
          </cell>
          <cell r="AO515">
            <v>222.73455393886223</v>
          </cell>
          <cell r="AP515">
            <v>158.58622374881799</v>
          </cell>
          <cell r="AQ515">
            <v>150.86355610021533</v>
          </cell>
          <cell r="AR515">
            <v>151.88791768429874</v>
          </cell>
          <cell r="AS515">
            <v>152.22937030365046</v>
          </cell>
          <cell r="AT515">
            <v>152.15408325267876</v>
          </cell>
          <cell r="AU515">
            <v>152.4548483954936</v>
          </cell>
          <cell r="AV515">
            <v>167.46539111286842</v>
          </cell>
          <cell r="AW515">
            <v>173.08935200856698</v>
          </cell>
          <cell r="AX515">
            <v>175.76779129415786</v>
          </cell>
        </row>
        <row r="516">
          <cell r="A516">
            <v>44509</v>
          </cell>
          <cell r="Z516">
            <v>387.70847400000002</v>
          </cell>
          <cell r="AA516">
            <v>423.030303</v>
          </cell>
          <cell r="AB516">
            <v>412.03607962876845</v>
          </cell>
          <cell r="AC516">
            <v>399.85361737123162</v>
          </cell>
          <cell r="AD516">
            <v>235.64350815584891</v>
          </cell>
          <cell r="AE516">
            <v>230.94148091615054</v>
          </cell>
          <cell r="AF516">
            <v>230.68729709899634</v>
          </cell>
          <cell r="AG516">
            <v>231.19170834173582</v>
          </cell>
          <cell r="AH516">
            <v>231.7109980118754</v>
          </cell>
          <cell r="AI516">
            <v>231.0940555988183</v>
          </cell>
          <cell r="AJ516">
            <v>242.24260346820816</v>
          </cell>
          <cell r="AK516">
            <v>247.34158241370585</v>
          </cell>
          <cell r="AL516">
            <v>251.42446014022133</v>
          </cell>
          <cell r="AM516">
            <v>227.03557060124064</v>
          </cell>
          <cell r="AN516">
            <v>224.67671862845472</v>
          </cell>
          <cell r="AO516">
            <v>221.74455393886223</v>
          </cell>
          <cell r="AP516">
            <v>161.38622374881797</v>
          </cell>
          <cell r="AQ516">
            <v>153.66355610021532</v>
          </cell>
          <cell r="AR516">
            <v>154.68791768429872</v>
          </cell>
          <cell r="AS516">
            <v>155.02937030365044</v>
          </cell>
          <cell r="AT516">
            <v>154.95408325267874</v>
          </cell>
          <cell r="AU516">
            <v>155.25484839549358</v>
          </cell>
          <cell r="AV516">
            <v>170.2653911128684</v>
          </cell>
          <cell r="AW516">
            <v>175.88935200856696</v>
          </cell>
          <cell r="AX516">
            <v>178.56779129415787</v>
          </cell>
        </row>
        <row r="517">
          <cell r="A517">
            <v>44510</v>
          </cell>
          <cell r="Z517">
            <v>346.21249999999998</v>
          </cell>
          <cell r="AA517">
            <v>396.32419299999998</v>
          </cell>
          <cell r="AB517">
            <v>382.76274662876847</v>
          </cell>
          <cell r="AC517">
            <v>368.01306137123163</v>
          </cell>
          <cell r="AD517">
            <v>225.19052215584892</v>
          </cell>
          <cell r="AE517">
            <v>220.48849491615056</v>
          </cell>
          <cell r="AF517">
            <v>220.23431109899636</v>
          </cell>
          <cell r="AG517">
            <v>220.73872234173584</v>
          </cell>
          <cell r="AH517">
            <v>221.25801201187542</v>
          </cell>
          <cell r="AI517">
            <v>220.64106959881832</v>
          </cell>
          <cell r="AJ517">
            <v>226.34260346820815</v>
          </cell>
          <cell r="AK517">
            <v>231.44158241370585</v>
          </cell>
          <cell r="AL517">
            <v>235.52446014022132</v>
          </cell>
          <cell r="AM517">
            <v>217.13557060124063</v>
          </cell>
          <cell r="AN517">
            <v>214.77671862845472</v>
          </cell>
          <cell r="AO517">
            <v>211.84455393886222</v>
          </cell>
          <cell r="AP517">
            <v>156.88622374881797</v>
          </cell>
          <cell r="AQ517">
            <v>149.16355610021532</v>
          </cell>
          <cell r="AR517">
            <v>150.18791768429872</v>
          </cell>
          <cell r="AS517">
            <v>150.52937030365044</v>
          </cell>
          <cell r="AT517">
            <v>150.45408325267874</v>
          </cell>
          <cell r="AU517">
            <v>150.75484839549358</v>
          </cell>
          <cell r="AV517">
            <v>162.7653911128684</v>
          </cell>
          <cell r="AW517">
            <v>168.38935200856696</v>
          </cell>
          <cell r="AX517">
            <v>171.06779129415787</v>
          </cell>
        </row>
        <row r="518">
          <cell r="A518">
            <v>44511</v>
          </cell>
          <cell r="Z518">
            <v>350.1</v>
          </cell>
          <cell r="AA518">
            <v>393.30302999999998</v>
          </cell>
          <cell r="AB518">
            <v>392.99547962876841</v>
          </cell>
          <cell r="AC518">
            <v>392.55149037123147</v>
          </cell>
          <cell r="AD518">
            <v>225.99052215584894</v>
          </cell>
          <cell r="AE518">
            <v>221.28849491615057</v>
          </cell>
          <cell r="AF518">
            <v>221.03431109899637</v>
          </cell>
          <cell r="AG518">
            <v>221.53872234173585</v>
          </cell>
          <cell r="AH518">
            <v>222.05801201187543</v>
          </cell>
          <cell r="AI518">
            <v>221.44106959881833</v>
          </cell>
          <cell r="AJ518">
            <v>227.54260346820814</v>
          </cell>
          <cell r="AK518">
            <v>232.64158241370583</v>
          </cell>
          <cell r="AL518">
            <v>236.72446014022131</v>
          </cell>
          <cell r="AM518">
            <v>220.33557060124062</v>
          </cell>
          <cell r="AN518">
            <v>217.97671862845471</v>
          </cell>
          <cell r="AO518">
            <v>215.04455393886221</v>
          </cell>
          <cell r="AP518">
            <v>159.68622374881798</v>
          </cell>
          <cell r="AQ518">
            <v>151.96355610021533</v>
          </cell>
          <cell r="AR518">
            <v>152.98791768429874</v>
          </cell>
          <cell r="AS518">
            <v>153.32937030365045</v>
          </cell>
          <cell r="AT518">
            <v>153.25408325267875</v>
          </cell>
          <cell r="AU518">
            <v>153.55484839549359</v>
          </cell>
          <cell r="AV518">
            <v>165.56539111286841</v>
          </cell>
          <cell r="AW518">
            <v>171.18935200856697</v>
          </cell>
          <cell r="AX518">
            <v>173.86779129415788</v>
          </cell>
        </row>
        <row r="519">
          <cell r="A519">
            <v>44512</v>
          </cell>
          <cell r="Z519">
            <v>372.3</v>
          </cell>
          <cell r="AA519">
            <v>410</v>
          </cell>
          <cell r="AB519">
            <v>410.09547962876843</v>
          </cell>
          <cell r="AC519">
            <v>409.65452037123168</v>
          </cell>
          <cell r="AD519">
            <v>226.79052215584895</v>
          </cell>
          <cell r="AE519">
            <v>222.08849491615058</v>
          </cell>
          <cell r="AF519">
            <v>221.83431109899638</v>
          </cell>
          <cell r="AG519">
            <v>222.33872234173586</v>
          </cell>
          <cell r="AH519">
            <v>222.85801201187545</v>
          </cell>
          <cell r="AI519">
            <v>222.24106959881834</v>
          </cell>
          <cell r="AJ519">
            <v>228.74260346820813</v>
          </cell>
          <cell r="AK519">
            <v>233.84158241370582</v>
          </cell>
          <cell r="AL519">
            <v>237.9244601402213</v>
          </cell>
          <cell r="AM519">
            <v>221.53557060124061</v>
          </cell>
          <cell r="AN519">
            <v>219.17671862845469</v>
          </cell>
          <cell r="AO519">
            <v>216.2445539388622</v>
          </cell>
          <cell r="AP519">
            <v>160.28622374881797</v>
          </cell>
          <cell r="AQ519">
            <v>152.56355610021532</v>
          </cell>
          <cell r="AR519">
            <v>153.58791768429873</v>
          </cell>
          <cell r="AS519">
            <v>153.92937030365044</v>
          </cell>
          <cell r="AT519">
            <v>153.85408325267875</v>
          </cell>
          <cell r="AU519">
            <v>154.15484839549359</v>
          </cell>
          <cell r="AV519">
            <v>166.16539111286841</v>
          </cell>
          <cell r="AW519">
            <v>171.78935200856696</v>
          </cell>
          <cell r="AX519">
            <v>174.46779129415785</v>
          </cell>
        </row>
        <row r="520">
          <cell r="A520">
            <v>44515</v>
          </cell>
          <cell r="Z520">
            <v>390.3</v>
          </cell>
          <cell r="AA520">
            <v>426.74444499999998</v>
          </cell>
          <cell r="AB520">
            <v>417.27843262876848</v>
          </cell>
          <cell r="AC520">
            <v>406.6241813712316</v>
          </cell>
          <cell r="AD520">
            <v>228.42544315584891</v>
          </cell>
          <cell r="AE520">
            <v>223.72341591615054</v>
          </cell>
          <cell r="AF520">
            <v>223.46923209899634</v>
          </cell>
          <cell r="AG520">
            <v>223.97364334173582</v>
          </cell>
          <cell r="AH520">
            <v>224.49293301187541</v>
          </cell>
          <cell r="AI520">
            <v>223.8759905988183</v>
          </cell>
          <cell r="AJ520">
            <v>230.34260346820813</v>
          </cell>
          <cell r="AK520">
            <v>235.44158241370582</v>
          </cell>
          <cell r="AL520">
            <v>239.52446014022129</v>
          </cell>
          <cell r="AM520">
            <v>223.1355706012406</v>
          </cell>
          <cell r="AN520">
            <v>220.77671862845469</v>
          </cell>
          <cell r="AO520">
            <v>217.84455393886219</v>
          </cell>
          <cell r="AP520">
            <v>159.48622374881799</v>
          </cell>
          <cell r="AQ520">
            <v>151.76355610021534</v>
          </cell>
          <cell r="AR520">
            <v>152.78791768429875</v>
          </cell>
          <cell r="AS520">
            <v>153.12937030365046</v>
          </cell>
          <cell r="AT520">
            <v>153.05408325267877</v>
          </cell>
          <cell r="AU520">
            <v>153.3548483954936</v>
          </cell>
          <cell r="AV520">
            <v>166.36539111286842</v>
          </cell>
          <cell r="AW520">
            <v>171.98935200856698</v>
          </cell>
          <cell r="AX520">
            <v>174.66779129415789</v>
          </cell>
        </row>
        <row r="521">
          <cell r="A521">
            <v>44516</v>
          </cell>
          <cell r="Z521">
            <v>420</v>
          </cell>
          <cell r="AA521">
            <v>456.44444499999997</v>
          </cell>
          <cell r="AB521">
            <v>446.97843262876847</v>
          </cell>
          <cell r="AC521">
            <v>436.32418137123159</v>
          </cell>
          <cell r="AD521">
            <v>233.3754431558489</v>
          </cell>
          <cell r="AE521">
            <v>228.67341591615053</v>
          </cell>
          <cell r="AF521">
            <v>228.41923209899633</v>
          </cell>
          <cell r="AG521">
            <v>228.92364334173581</v>
          </cell>
          <cell r="AH521">
            <v>229.4429330118754</v>
          </cell>
          <cell r="AI521">
            <v>228.82599059881829</v>
          </cell>
          <cell r="AJ521">
            <v>237.94260346820812</v>
          </cell>
          <cell r="AK521">
            <v>243.04158241370581</v>
          </cell>
          <cell r="AL521">
            <v>247.12446014022129</v>
          </cell>
          <cell r="AM521">
            <v>224.7355706012406</v>
          </cell>
          <cell r="AN521">
            <v>222.37671862845468</v>
          </cell>
          <cell r="AO521">
            <v>219.44455393886219</v>
          </cell>
          <cell r="AP521">
            <v>161.38622374881797</v>
          </cell>
          <cell r="AQ521">
            <v>153.66355610021532</v>
          </cell>
          <cell r="AR521">
            <v>154.68791768429872</v>
          </cell>
          <cell r="AS521">
            <v>155.02937030365044</v>
          </cell>
          <cell r="AT521">
            <v>154.95408325267874</v>
          </cell>
          <cell r="AU521">
            <v>155.25484839549358</v>
          </cell>
          <cell r="AV521">
            <v>168.2653911128684</v>
          </cell>
          <cell r="AW521">
            <v>173.88935200856696</v>
          </cell>
          <cell r="AX521">
            <v>176.56779129415787</v>
          </cell>
        </row>
        <row r="522">
          <cell r="A522">
            <v>44517</v>
          </cell>
          <cell r="Z522">
            <v>490.1</v>
          </cell>
          <cell r="AA522">
            <v>506.84444499999995</v>
          </cell>
          <cell r="AB522">
            <v>497.69607962876847</v>
          </cell>
          <cell r="AC522">
            <v>487.35947537123167</v>
          </cell>
          <cell r="AD522">
            <v>239.63496715584893</v>
          </cell>
          <cell r="AE522">
            <v>234.93293991615056</v>
          </cell>
          <cell r="AF522">
            <v>234.67875609899636</v>
          </cell>
          <cell r="AG522">
            <v>231.98316734173585</v>
          </cell>
          <cell r="AH522">
            <v>232.50245701187544</v>
          </cell>
          <cell r="AI522">
            <v>231.88551459881833</v>
          </cell>
          <cell r="AJ522">
            <v>242.89260346820811</v>
          </cell>
          <cell r="AK522">
            <v>247.9915824137058</v>
          </cell>
          <cell r="AL522">
            <v>252.07446014022128</v>
          </cell>
          <cell r="AM522">
            <v>231.68557060124058</v>
          </cell>
          <cell r="AN522">
            <v>229.32671862845467</v>
          </cell>
          <cell r="AO522">
            <v>226.39455393886217</v>
          </cell>
          <cell r="AP522">
            <v>173.98622374881799</v>
          </cell>
          <cell r="AQ522">
            <v>166.26355610021534</v>
          </cell>
          <cell r="AR522">
            <v>167.28791768429875</v>
          </cell>
          <cell r="AS522">
            <v>167.62937030365046</v>
          </cell>
          <cell r="AT522">
            <v>167.55408325267877</v>
          </cell>
          <cell r="AU522">
            <v>167.8548483954936</v>
          </cell>
          <cell r="AV522">
            <v>178.86539111286842</v>
          </cell>
          <cell r="AW522">
            <v>184.48935200856698</v>
          </cell>
          <cell r="AX522">
            <v>187.16779129415789</v>
          </cell>
        </row>
        <row r="523">
          <cell r="A523">
            <v>44518</v>
          </cell>
          <cell r="Z523">
            <v>451.98333300000002</v>
          </cell>
          <cell r="AA523">
            <v>498</v>
          </cell>
          <cell r="AB523">
            <v>492.57607962876847</v>
          </cell>
          <cell r="AC523">
            <v>485.9639203712315</v>
          </cell>
          <cell r="AD523">
            <v>237.86830015584891</v>
          </cell>
          <cell r="AE523">
            <v>233.16627291615055</v>
          </cell>
          <cell r="AF523">
            <v>232.91208909899635</v>
          </cell>
          <cell r="AG523">
            <v>230.21650034173584</v>
          </cell>
          <cell r="AH523">
            <v>230.73579001187542</v>
          </cell>
          <cell r="AI523">
            <v>230.11884759881832</v>
          </cell>
          <cell r="AJ523">
            <v>239.92260346820811</v>
          </cell>
          <cell r="AK523">
            <v>245.0215824137058</v>
          </cell>
          <cell r="AL523">
            <v>249.10446014022128</v>
          </cell>
          <cell r="AM523">
            <v>228.71557060124059</v>
          </cell>
          <cell r="AN523">
            <v>226.35671862845467</v>
          </cell>
          <cell r="AO523">
            <v>223.42455393886218</v>
          </cell>
          <cell r="AP523">
            <v>175.48622374881799</v>
          </cell>
          <cell r="AQ523">
            <v>167.76355610021534</v>
          </cell>
          <cell r="AR523">
            <v>168.78791768429875</v>
          </cell>
          <cell r="AS523">
            <v>169.12937030365046</v>
          </cell>
          <cell r="AT523">
            <v>169.05408325267877</v>
          </cell>
          <cell r="AU523">
            <v>169.3548483954936</v>
          </cell>
          <cell r="AV523">
            <v>181.36539111286842</v>
          </cell>
          <cell r="AW523">
            <v>186.98935200856698</v>
          </cell>
          <cell r="AX523">
            <v>189.66779129415789</v>
          </cell>
        </row>
        <row r="524">
          <cell r="A524">
            <v>44519</v>
          </cell>
          <cell r="Z524">
            <v>436.322158</v>
          </cell>
          <cell r="AA524">
            <v>493.183333</v>
          </cell>
          <cell r="AB524">
            <v>484.67107962876844</v>
          </cell>
          <cell r="AC524">
            <v>474.97058737123143</v>
          </cell>
          <cell r="AD524">
            <v>235.86830015584891</v>
          </cell>
          <cell r="AE524">
            <v>231.16627291615055</v>
          </cell>
          <cell r="AF524">
            <v>230.91208909899635</v>
          </cell>
          <cell r="AG524">
            <v>228.21650034173584</v>
          </cell>
          <cell r="AH524">
            <v>228.73579001187542</v>
          </cell>
          <cell r="AI524">
            <v>228.11884759881832</v>
          </cell>
          <cell r="AJ524">
            <v>235.9626034682081</v>
          </cell>
          <cell r="AK524">
            <v>241.06158241370579</v>
          </cell>
          <cell r="AL524">
            <v>245.14446014022127</v>
          </cell>
          <cell r="AM524">
            <v>224.75557060124058</v>
          </cell>
          <cell r="AN524">
            <v>222.39671862845466</v>
          </cell>
          <cell r="AO524">
            <v>219.46455393886217</v>
          </cell>
          <cell r="AP524">
            <v>177.48622374881799</v>
          </cell>
          <cell r="AQ524">
            <v>169.76355610021534</v>
          </cell>
          <cell r="AR524">
            <v>170.78791768429875</v>
          </cell>
          <cell r="AS524">
            <v>171.12937030365046</v>
          </cell>
          <cell r="AT524">
            <v>171.05408325267877</v>
          </cell>
          <cell r="AU524">
            <v>171.3548483954936</v>
          </cell>
          <cell r="AV524">
            <v>189.36539111286842</v>
          </cell>
          <cell r="AW524">
            <v>194.98935200856698</v>
          </cell>
          <cell r="AX524">
            <v>197.66779129415789</v>
          </cell>
        </row>
        <row r="525">
          <cell r="A525">
            <v>44522</v>
          </cell>
          <cell r="Z525">
            <v>435.02</v>
          </cell>
          <cell r="AA525">
            <v>460.6</v>
          </cell>
          <cell r="AB525">
            <v>465.84491662876849</v>
          </cell>
          <cell r="AC525">
            <v>463.90159437123168</v>
          </cell>
          <cell r="AD525">
            <v>232.86830015584891</v>
          </cell>
          <cell r="AE525">
            <v>228.16627291615055</v>
          </cell>
          <cell r="AF525">
            <v>227.91208909899635</v>
          </cell>
          <cell r="AG525">
            <v>225.21650034173584</v>
          </cell>
          <cell r="AH525">
            <v>225.73579001187542</v>
          </cell>
          <cell r="AI525">
            <v>225.11884759881832</v>
          </cell>
          <cell r="AJ525">
            <v>233.48760346820811</v>
          </cell>
          <cell r="AK525">
            <v>238.5865824137058</v>
          </cell>
          <cell r="AL525">
            <v>242.66946014022128</v>
          </cell>
          <cell r="AM525">
            <v>222.28057060124058</v>
          </cell>
          <cell r="AN525">
            <v>219.92171862845467</v>
          </cell>
          <cell r="AO525">
            <v>216.98955393886217</v>
          </cell>
          <cell r="AP525">
            <v>171.58622374881799</v>
          </cell>
          <cell r="AQ525">
            <v>163.86355610021533</v>
          </cell>
          <cell r="AR525">
            <v>164.88791768429874</v>
          </cell>
          <cell r="AS525">
            <v>165.22937030365046</v>
          </cell>
          <cell r="AT525">
            <v>165.15408325267876</v>
          </cell>
          <cell r="AU525">
            <v>165.4548483954936</v>
          </cell>
          <cell r="AV525">
            <v>186.46539111286842</v>
          </cell>
          <cell r="AW525">
            <v>192.08935200856698</v>
          </cell>
          <cell r="AX525">
            <v>194.76779129415786</v>
          </cell>
        </row>
        <row r="526">
          <cell r="A526">
            <v>44523</v>
          </cell>
          <cell r="Z526">
            <v>464.72215799999998</v>
          </cell>
          <cell r="AA526">
            <v>484.448823</v>
          </cell>
          <cell r="AB526">
            <v>483.59607962876845</v>
          </cell>
          <cell r="AC526">
            <v>481.55509737123151</v>
          </cell>
          <cell r="AD526">
            <v>235.46830015584891</v>
          </cell>
          <cell r="AE526">
            <v>230.76627291615054</v>
          </cell>
          <cell r="AF526">
            <v>230.51208909899634</v>
          </cell>
          <cell r="AG526">
            <v>227.81650034173583</v>
          </cell>
          <cell r="AH526">
            <v>228.33579001187542</v>
          </cell>
          <cell r="AI526">
            <v>227.71884759881831</v>
          </cell>
          <cell r="AJ526">
            <v>237.44760346820811</v>
          </cell>
          <cell r="AK526">
            <v>242.54658241370581</v>
          </cell>
          <cell r="AL526">
            <v>246.62946014022128</v>
          </cell>
          <cell r="AM526">
            <v>226.24057060124059</v>
          </cell>
          <cell r="AN526">
            <v>223.88171862845468</v>
          </cell>
          <cell r="AO526">
            <v>220.94955393886218</v>
          </cell>
          <cell r="AP526">
            <v>169.88622374881797</v>
          </cell>
          <cell r="AQ526">
            <v>162.16355610021532</v>
          </cell>
          <cell r="AR526">
            <v>163.18791768429872</v>
          </cell>
          <cell r="AS526">
            <v>163.52937030365044</v>
          </cell>
          <cell r="AT526">
            <v>163.45408325267874</v>
          </cell>
          <cell r="AU526">
            <v>163.75484839549358</v>
          </cell>
          <cell r="AV526">
            <v>184.7653911128684</v>
          </cell>
          <cell r="AW526">
            <v>190.38935200856696</v>
          </cell>
          <cell r="AX526">
            <v>193.06779129415787</v>
          </cell>
        </row>
        <row r="527">
          <cell r="A527">
            <v>44524</v>
          </cell>
          <cell r="Z527">
            <v>466.22215799999998</v>
          </cell>
          <cell r="AA527">
            <v>485.948823</v>
          </cell>
          <cell r="AB527">
            <v>484.59607962876845</v>
          </cell>
          <cell r="AC527">
            <v>482.05509737123151</v>
          </cell>
          <cell r="AD527">
            <v>235.86830015584891</v>
          </cell>
          <cell r="AE527">
            <v>231.16627291615055</v>
          </cell>
          <cell r="AF527">
            <v>230.91208909899635</v>
          </cell>
          <cell r="AG527">
            <v>228.21650034173584</v>
          </cell>
          <cell r="AH527">
            <v>228.73579001187542</v>
          </cell>
          <cell r="AI527">
            <v>228.11884759881832</v>
          </cell>
          <cell r="AJ527">
            <v>238.19010346820812</v>
          </cell>
          <cell r="AK527">
            <v>243.28908241370581</v>
          </cell>
          <cell r="AL527">
            <v>247.37196014022129</v>
          </cell>
          <cell r="AM527">
            <v>226.9830706012406</v>
          </cell>
          <cell r="AN527">
            <v>224.62421862845468</v>
          </cell>
          <cell r="AO527">
            <v>221.69205393886219</v>
          </cell>
          <cell r="AP527">
            <v>172.68622374881798</v>
          </cell>
          <cell r="AQ527">
            <v>164.96355610021533</v>
          </cell>
          <cell r="AR527">
            <v>165.98791768429874</v>
          </cell>
          <cell r="AS527">
            <v>166.32937030365045</v>
          </cell>
          <cell r="AT527">
            <v>166.25408325267875</v>
          </cell>
          <cell r="AU527">
            <v>166.55484839549359</v>
          </cell>
          <cell r="AV527">
            <v>188.56539111286841</v>
          </cell>
          <cell r="AW527">
            <v>194.18935200856697</v>
          </cell>
          <cell r="AX527">
            <v>196.86779129415788</v>
          </cell>
        </row>
        <row r="528">
          <cell r="A528">
            <v>44525</v>
          </cell>
          <cell r="Z528">
            <v>476.12215799999996</v>
          </cell>
          <cell r="AA528">
            <v>493.74882300000002</v>
          </cell>
          <cell r="AB528">
            <v>490.79607962876844</v>
          </cell>
          <cell r="AC528">
            <v>486.65509737123136</v>
          </cell>
          <cell r="AD528">
            <v>247.3183001558489</v>
          </cell>
          <cell r="AE528">
            <v>242.61627291615054</v>
          </cell>
          <cell r="AF528">
            <v>242.36208909899634</v>
          </cell>
          <cell r="AG528">
            <v>239.66650034173583</v>
          </cell>
          <cell r="AH528">
            <v>240.18579001187541</v>
          </cell>
          <cell r="AI528">
            <v>239.56884759881831</v>
          </cell>
          <cell r="AJ528">
            <v>243.14010346820811</v>
          </cell>
          <cell r="AK528">
            <v>248.2390824137058</v>
          </cell>
          <cell r="AL528">
            <v>252.32196014022128</v>
          </cell>
          <cell r="AM528">
            <v>231.93307060124059</v>
          </cell>
          <cell r="AN528">
            <v>229.57421862845467</v>
          </cell>
          <cell r="AO528">
            <v>226.64205393886218</v>
          </cell>
          <cell r="AP528">
            <v>178.68622374881798</v>
          </cell>
          <cell r="AQ528">
            <v>170.96355610021533</v>
          </cell>
          <cell r="AR528">
            <v>171.98791768429874</v>
          </cell>
          <cell r="AS528">
            <v>172.32937030365045</v>
          </cell>
          <cell r="AT528">
            <v>172.25408325267875</v>
          </cell>
          <cell r="AU528">
            <v>172.55484839549359</v>
          </cell>
          <cell r="AV528">
            <v>195.56539111286841</v>
          </cell>
          <cell r="AW528">
            <v>201.18935200856697</v>
          </cell>
          <cell r="AX528">
            <v>203.86779129415788</v>
          </cell>
        </row>
        <row r="529">
          <cell r="A529">
            <v>44526</v>
          </cell>
          <cell r="Z529">
            <v>464.02215799999993</v>
          </cell>
          <cell r="AA529">
            <v>484.34882300000004</v>
          </cell>
          <cell r="AB529">
            <v>481.99607962876843</v>
          </cell>
          <cell r="AC529">
            <v>478.45509737123149</v>
          </cell>
          <cell r="AD529">
            <v>245.3183001558489</v>
          </cell>
          <cell r="AE529">
            <v>240.61627291615054</v>
          </cell>
          <cell r="AF529">
            <v>240.36208909899634</v>
          </cell>
          <cell r="AG529">
            <v>237.66650034173583</v>
          </cell>
          <cell r="AH529">
            <v>238.18579001187541</v>
          </cell>
          <cell r="AI529">
            <v>237.56884759881831</v>
          </cell>
          <cell r="AJ529">
            <v>240.66510346820812</v>
          </cell>
          <cell r="AK529">
            <v>245.76408241370581</v>
          </cell>
          <cell r="AL529">
            <v>249.84696014022128</v>
          </cell>
          <cell r="AM529">
            <v>229.45807060124059</v>
          </cell>
          <cell r="AN529">
            <v>227.09921862845468</v>
          </cell>
          <cell r="AO529">
            <v>224.16705393886218</v>
          </cell>
          <cell r="AP529">
            <v>185.08622374881799</v>
          </cell>
          <cell r="AQ529">
            <v>177.36355610021533</v>
          </cell>
          <cell r="AR529">
            <v>178.38791768429874</v>
          </cell>
          <cell r="AS529">
            <v>178.72937030365046</v>
          </cell>
          <cell r="AT529">
            <v>178.65408325267876</v>
          </cell>
          <cell r="AU529">
            <v>178.9548483954936</v>
          </cell>
          <cell r="AV529">
            <v>202.96539111286842</v>
          </cell>
          <cell r="AW529">
            <v>208.58935200856698</v>
          </cell>
          <cell r="AX529">
            <v>211.26779129415786</v>
          </cell>
        </row>
        <row r="530">
          <cell r="A530">
            <v>44529</v>
          </cell>
          <cell r="Z530">
            <v>483.82215799999994</v>
          </cell>
          <cell r="AA530">
            <v>501.67382300000003</v>
          </cell>
          <cell r="AB530">
            <v>499.32107962876842</v>
          </cell>
          <cell r="AC530">
            <v>495.78009737123136</v>
          </cell>
          <cell r="AD530">
            <v>248.3183001558489</v>
          </cell>
          <cell r="AE530">
            <v>243.61627291615054</v>
          </cell>
          <cell r="AF530">
            <v>243.36208909899634</v>
          </cell>
          <cell r="AG530">
            <v>240.66650034173583</v>
          </cell>
          <cell r="AH530">
            <v>241.18579001187541</v>
          </cell>
          <cell r="AI530">
            <v>240.56884759881831</v>
          </cell>
          <cell r="AJ530">
            <v>243.66510346820812</v>
          </cell>
          <cell r="AK530">
            <v>248.76408241370581</v>
          </cell>
          <cell r="AL530">
            <v>252.84696014022128</v>
          </cell>
          <cell r="AM530">
            <v>232.45807060124059</v>
          </cell>
          <cell r="AN530">
            <v>230.09921862845468</v>
          </cell>
          <cell r="AO530">
            <v>227.16705393886218</v>
          </cell>
          <cell r="AP530">
            <v>178.18622374881798</v>
          </cell>
          <cell r="AQ530">
            <v>170.46355610021533</v>
          </cell>
          <cell r="AR530">
            <v>171.48791768429874</v>
          </cell>
          <cell r="AS530">
            <v>171.82937030365045</v>
          </cell>
          <cell r="AT530">
            <v>171.75408325267875</v>
          </cell>
          <cell r="AU530">
            <v>172.05484839549359</v>
          </cell>
          <cell r="AV530">
            <v>199.06539111286841</v>
          </cell>
          <cell r="AW530">
            <v>204.68935200856697</v>
          </cell>
          <cell r="AX530">
            <v>207.36779129415788</v>
          </cell>
        </row>
        <row r="531">
          <cell r="A531">
            <v>44532</v>
          </cell>
          <cell r="AA531">
            <v>500.87382300000002</v>
          </cell>
          <cell r="AB531">
            <v>498.32107962876842</v>
          </cell>
          <cell r="AC531">
            <v>494.58009737123143</v>
          </cell>
          <cell r="AD531">
            <v>247.3183001558489</v>
          </cell>
          <cell r="AE531">
            <v>242.61627291615054</v>
          </cell>
          <cell r="AF531">
            <v>242.36208909899634</v>
          </cell>
          <cell r="AG531">
            <v>239.66650034173583</v>
          </cell>
          <cell r="AH531">
            <v>240.18579001187541</v>
          </cell>
          <cell r="AI531">
            <v>239.56884759881831</v>
          </cell>
          <cell r="AJ531">
            <v>244.16510346820812</v>
          </cell>
          <cell r="AK531">
            <v>249.26408241370581</v>
          </cell>
          <cell r="AL531">
            <v>253.34696014022128</v>
          </cell>
          <cell r="AM531">
            <v>233.95807060124059</v>
          </cell>
          <cell r="AN531">
            <v>231.59921862845468</v>
          </cell>
          <cell r="AO531">
            <v>228.66705393886218</v>
          </cell>
          <cell r="AP531">
            <v>184.38622374881797</v>
          </cell>
          <cell r="AQ531">
            <v>176.66355610021532</v>
          </cell>
          <cell r="AR531">
            <v>177.68791768429872</v>
          </cell>
          <cell r="AS531">
            <v>178.02937030365044</v>
          </cell>
          <cell r="AT531">
            <v>177.95408325267874</v>
          </cell>
          <cell r="AU531">
            <v>178.25484839549358</v>
          </cell>
          <cell r="AV531">
            <v>205.2653911128684</v>
          </cell>
          <cell r="AW531">
            <v>210.88935200856696</v>
          </cell>
          <cell r="AX531">
            <v>213.56779129415787</v>
          </cell>
        </row>
        <row r="532">
          <cell r="A532">
            <v>44533</v>
          </cell>
          <cell r="AA532">
            <v>491.07260300000002</v>
          </cell>
          <cell r="AB532">
            <v>490.943242</v>
          </cell>
          <cell r="AC532">
            <v>490.15159199999999</v>
          </cell>
          <cell r="AD532">
            <v>262.53071574919295</v>
          </cell>
          <cell r="AE532">
            <v>257.82868850949455</v>
          </cell>
          <cell r="AF532">
            <v>257.57450469234038</v>
          </cell>
          <cell r="AG532">
            <v>216.55408474839183</v>
          </cell>
          <cell r="AH532">
            <v>217.07337441853142</v>
          </cell>
          <cell r="AI532">
            <v>216.45643200547431</v>
          </cell>
          <cell r="AJ532">
            <v>249.16510346820812</v>
          </cell>
          <cell r="AK532">
            <v>254.26408241370581</v>
          </cell>
          <cell r="AL532">
            <v>258.34696014022126</v>
          </cell>
          <cell r="AM532">
            <v>234.95807060124059</v>
          </cell>
          <cell r="AN532">
            <v>232.59921862845468</v>
          </cell>
          <cell r="AO532">
            <v>229.66705393886218</v>
          </cell>
          <cell r="AP532">
            <v>184.88622374881797</v>
          </cell>
          <cell r="AQ532">
            <v>177.16355610021532</v>
          </cell>
          <cell r="AR532">
            <v>178.18791768429872</v>
          </cell>
          <cell r="AS532">
            <v>178.52937030365044</v>
          </cell>
          <cell r="AT532">
            <v>178.45408325267874</v>
          </cell>
          <cell r="AU532">
            <v>178.75484839549358</v>
          </cell>
          <cell r="AV532">
            <v>205.7653911128684</v>
          </cell>
          <cell r="AW532">
            <v>211.38935200856696</v>
          </cell>
          <cell r="AX532">
            <v>214.06779129415787</v>
          </cell>
        </row>
        <row r="533">
          <cell r="A533">
            <v>44536</v>
          </cell>
          <cell r="AA533">
            <v>491.44262300000003</v>
          </cell>
          <cell r="AB533">
            <v>491.305001</v>
          </cell>
          <cell r="AC533">
            <v>489.36963799999995</v>
          </cell>
          <cell r="AD533">
            <v>264.32273974919298</v>
          </cell>
          <cell r="AE533">
            <v>259.62071250949458</v>
          </cell>
          <cell r="AF533">
            <v>259.36652869234041</v>
          </cell>
          <cell r="AG533">
            <v>240.36206074839183</v>
          </cell>
          <cell r="AH533">
            <v>240.88135041853141</v>
          </cell>
          <cell r="AI533">
            <v>240.26440800547431</v>
          </cell>
          <cell r="AJ533">
            <v>262.16510346820809</v>
          </cell>
          <cell r="AK533">
            <v>267.26408241370581</v>
          </cell>
          <cell r="AL533">
            <v>271.34696014022126</v>
          </cell>
          <cell r="AM533">
            <v>262.95807060124059</v>
          </cell>
          <cell r="AN533">
            <v>260.59921862845465</v>
          </cell>
          <cell r="AO533">
            <v>257.66705393886218</v>
          </cell>
          <cell r="AP533">
            <v>181.58622374881799</v>
          </cell>
          <cell r="AQ533">
            <v>173.86355610021533</v>
          </cell>
          <cell r="AR533">
            <v>174.88791768429874</v>
          </cell>
          <cell r="AS533">
            <v>175.22937030365046</v>
          </cell>
          <cell r="AT533">
            <v>175.15408325267876</v>
          </cell>
          <cell r="AU533">
            <v>175.4548483954936</v>
          </cell>
          <cell r="AV533">
            <v>194.46539111286842</v>
          </cell>
          <cell r="AW533">
            <v>200.08935200856698</v>
          </cell>
          <cell r="AX533">
            <v>202.76779129415786</v>
          </cell>
        </row>
        <row r="534">
          <cell r="A534">
            <v>44537</v>
          </cell>
          <cell r="AA534">
            <v>509.690245</v>
          </cell>
          <cell r="AB534">
            <v>507.85015299999998</v>
          </cell>
          <cell r="AC534">
            <v>500.61244599999998</v>
          </cell>
          <cell r="AD534">
            <v>300.45071574919297</v>
          </cell>
          <cell r="AE534">
            <v>295.74868850949457</v>
          </cell>
          <cell r="AF534">
            <v>295.4945046923404</v>
          </cell>
          <cell r="AG534">
            <v>293.23408474839181</v>
          </cell>
          <cell r="AH534">
            <v>293.75337441853145</v>
          </cell>
          <cell r="AI534">
            <v>293.13643200547432</v>
          </cell>
          <cell r="AJ534">
            <v>293.16510346820809</v>
          </cell>
          <cell r="AK534">
            <v>298.26408241370581</v>
          </cell>
          <cell r="AL534">
            <v>302.34696014022126</v>
          </cell>
          <cell r="AM534">
            <v>298.95807060124059</v>
          </cell>
          <cell r="AN534">
            <v>296.59921862845465</v>
          </cell>
          <cell r="AO534">
            <v>293.66705393886218</v>
          </cell>
          <cell r="AP534">
            <v>179.28622374881797</v>
          </cell>
          <cell r="AQ534">
            <v>171.56355610021532</v>
          </cell>
          <cell r="AR534">
            <v>172.58791768429873</v>
          </cell>
          <cell r="AS534">
            <v>172.92937030365044</v>
          </cell>
          <cell r="AT534">
            <v>172.85408325267875</v>
          </cell>
          <cell r="AU534">
            <v>173.15484839549359</v>
          </cell>
          <cell r="AV534">
            <v>191.16539111286841</v>
          </cell>
          <cell r="AW534">
            <v>196.78935200856696</v>
          </cell>
          <cell r="AX534">
            <v>199.46779129415785</v>
          </cell>
        </row>
        <row r="535">
          <cell r="A535">
            <v>44538</v>
          </cell>
          <cell r="AA535">
            <v>551.1</v>
          </cell>
          <cell r="AB535">
            <v>543.1</v>
          </cell>
          <cell r="AC535">
            <v>528.80000000000007</v>
          </cell>
          <cell r="AD535">
            <v>337.55071574919299</v>
          </cell>
          <cell r="AE535">
            <v>332.84868850949459</v>
          </cell>
          <cell r="AF535">
            <v>332.59450469234042</v>
          </cell>
          <cell r="AG535">
            <v>325.53408474839176</v>
          </cell>
          <cell r="AH535">
            <v>326.0533744185314</v>
          </cell>
          <cell r="AI535">
            <v>325.43643200547427</v>
          </cell>
          <cell r="AJ535">
            <v>324.16510346820809</v>
          </cell>
          <cell r="AK535">
            <v>329.26408241370581</v>
          </cell>
          <cell r="AL535">
            <v>333.34696014022126</v>
          </cell>
          <cell r="AM535">
            <v>329.95807060124059</v>
          </cell>
          <cell r="AN535">
            <v>327.59921862845465</v>
          </cell>
          <cell r="AO535">
            <v>324.66705393886218</v>
          </cell>
          <cell r="AP535">
            <v>189.98622374881799</v>
          </cell>
          <cell r="AQ535">
            <v>182.26355610021534</v>
          </cell>
          <cell r="AR535">
            <v>183.28791768429875</v>
          </cell>
          <cell r="AS535">
            <v>183.62937030365046</v>
          </cell>
          <cell r="AT535">
            <v>183.55408325267877</v>
          </cell>
          <cell r="AU535">
            <v>183.8548483954936</v>
          </cell>
          <cell r="AV535">
            <v>196.86539111286842</v>
          </cell>
          <cell r="AW535">
            <v>202.48935200856698</v>
          </cell>
          <cell r="AX535">
            <v>205.16779129415789</v>
          </cell>
        </row>
        <row r="536">
          <cell r="A536">
            <v>44539</v>
          </cell>
          <cell r="AA536">
            <v>542.753333</v>
          </cell>
          <cell r="AB536">
            <v>537.01764700000001</v>
          </cell>
          <cell r="AC536">
            <v>517.72901999999988</v>
          </cell>
          <cell r="AD536">
            <v>325.17571574919299</v>
          </cell>
          <cell r="AE536">
            <v>320.47368850949459</v>
          </cell>
          <cell r="AF536">
            <v>320.21950469234042</v>
          </cell>
          <cell r="AG536">
            <v>316.15908474839176</v>
          </cell>
          <cell r="AH536">
            <v>316.6783744185314</v>
          </cell>
          <cell r="AI536">
            <v>316.06143200547427</v>
          </cell>
          <cell r="AJ536">
            <v>314.66510346820809</v>
          </cell>
          <cell r="AK536">
            <v>319.76408241370581</v>
          </cell>
          <cell r="AL536">
            <v>323.84696014022126</v>
          </cell>
          <cell r="AM536">
            <v>323.45807060124059</v>
          </cell>
          <cell r="AN536">
            <v>321.09921862845465</v>
          </cell>
          <cell r="AO536">
            <v>318.16705393886218</v>
          </cell>
          <cell r="AP536">
            <v>214.68622374881798</v>
          </cell>
          <cell r="AQ536">
            <v>206.96355610021533</v>
          </cell>
          <cell r="AR536">
            <v>207.98791768429874</v>
          </cell>
          <cell r="AS536">
            <v>208.32937030365045</v>
          </cell>
          <cell r="AT536">
            <v>208.25408325267875</v>
          </cell>
          <cell r="AU536">
            <v>208.55484839549359</v>
          </cell>
          <cell r="AV536">
            <v>219.56539111286841</v>
          </cell>
          <cell r="AW536">
            <v>225.18935200856697</v>
          </cell>
          <cell r="AX536">
            <v>227.86779129415788</v>
          </cell>
        </row>
        <row r="537">
          <cell r="A537">
            <v>44540</v>
          </cell>
          <cell r="AA537">
            <v>554</v>
          </cell>
          <cell r="AB537">
            <v>546.4</v>
          </cell>
          <cell r="AC537">
            <v>544.66008999999997</v>
          </cell>
          <cell r="AD537">
            <v>347.05071574919299</v>
          </cell>
          <cell r="AE537">
            <v>342.34868850949459</v>
          </cell>
          <cell r="AF537">
            <v>342.09450469234042</v>
          </cell>
          <cell r="AG537">
            <v>317.05408474839174</v>
          </cell>
          <cell r="AH537">
            <v>317.57337441853139</v>
          </cell>
          <cell r="AI537">
            <v>316.95643200547426</v>
          </cell>
          <cell r="AJ537">
            <v>326.05010346820808</v>
          </cell>
          <cell r="AK537">
            <v>331.1490824137058</v>
          </cell>
          <cell r="AL537">
            <v>335.23196014022125</v>
          </cell>
          <cell r="AM537">
            <v>334.84307060124058</v>
          </cell>
          <cell r="AN537">
            <v>332.48421862845464</v>
          </cell>
          <cell r="AO537">
            <v>329.55205393886217</v>
          </cell>
          <cell r="AP537">
            <v>204.98622374881799</v>
          </cell>
          <cell r="AQ537">
            <v>197.26355610021534</v>
          </cell>
          <cell r="AR537">
            <v>198.28791768429875</v>
          </cell>
          <cell r="AS537">
            <v>198.62937030365046</v>
          </cell>
          <cell r="AT537">
            <v>198.55408325267877</v>
          </cell>
          <cell r="AU537">
            <v>198.8548483954936</v>
          </cell>
          <cell r="AV537">
            <v>212.86539111286842</v>
          </cell>
          <cell r="AW537">
            <v>218.48935200856698</v>
          </cell>
          <cell r="AX537">
            <v>221.16779129415789</v>
          </cell>
        </row>
        <row r="538">
          <cell r="A538">
            <v>44543</v>
          </cell>
          <cell r="AA538">
            <v>588.29999999999995</v>
          </cell>
          <cell r="AB538">
            <v>585.29999999999995</v>
          </cell>
          <cell r="AC538">
            <v>567.59999999999991</v>
          </cell>
          <cell r="AD538">
            <v>383.65071574919295</v>
          </cell>
          <cell r="AE538">
            <v>378.94868850949456</v>
          </cell>
          <cell r="AF538">
            <v>378.69450469234039</v>
          </cell>
          <cell r="AG538">
            <v>344.8040847483918</v>
          </cell>
          <cell r="AH538">
            <v>345.32337441853144</v>
          </cell>
          <cell r="AI538">
            <v>344.70643200547431</v>
          </cell>
          <cell r="AJ538">
            <v>355.75010346820807</v>
          </cell>
          <cell r="AK538">
            <v>360.84908241370579</v>
          </cell>
          <cell r="AL538">
            <v>364.93196014022124</v>
          </cell>
          <cell r="AM538">
            <v>364.54307060124057</v>
          </cell>
          <cell r="AN538">
            <v>362.18421862845463</v>
          </cell>
          <cell r="AO538">
            <v>359.25205393886216</v>
          </cell>
          <cell r="AP538">
            <v>204.78622374881797</v>
          </cell>
          <cell r="AQ538">
            <v>197.06355610021532</v>
          </cell>
          <cell r="AR538">
            <v>198.08791768429873</v>
          </cell>
          <cell r="AS538">
            <v>198.42937030365044</v>
          </cell>
          <cell r="AT538">
            <v>198.35408325267875</v>
          </cell>
          <cell r="AU538">
            <v>198.65484839549359</v>
          </cell>
          <cell r="AV538">
            <v>217.66539111286841</v>
          </cell>
          <cell r="AW538">
            <v>223.28935200856696</v>
          </cell>
          <cell r="AX538">
            <v>225.96779129415785</v>
          </cell>
        </row>
        <row r="539">
          <cell r="A539">
            <v>44544</v>
          </cell>
          <cell r="AA539">
            <v>599.15714300000002</v>
          </cell>
          <cell r="AB539">
            <v>596.08235300000001</v>
          </cell>
          <cell r="AC539">
            <v>586.20167900000001</v>
          </cell>
          <cell r="AD539">
            <v>393.65071574919295</v>
          </cell>
          <cell r="AE539">
            <v>388.94868850949456</v>
          </cell>
          <cell r="AF539">
            <v>388.69450469234039</v>
          </cell>
          <cell r="AG539">
            <v>368.15408474839182</v>
          </cell>
          <cell r="AH539">
            <v>368.67337441853147</v>
          </cell>
          <cell r="AI539">
            <v>368.05643200547433</v>
          </cell>
          <cell r="AJ539">
            <v>373.17510346820808</v>
          </cell>
          <cell r="AK539">
            <v>378.2740824137058</v>
          </cell>
          <cell r="AL539">
            <v>382.35696014022125</v>
          </cell>
          <cell r="AM539">
            <v>371.96807060124058</v>
          </cell>
          <cell r="AN539">
            <v>369.60921862845464</v>
          </cell>
          <cell r="AO539">
            <v>366.67705393886217</v>
          </cell>
          <cell r="AP539">
            <v>205.08622374881799</v>
          </cell>
          <cell r="AQ539">
            <v>197.36355610021533</v>
          </cell>
          <cell r="AR539">
            <v>198.38791768429874</v>
          </cell>
          <cell r="AS539">
            <v>198.72937030365046</v>
          </cell>
          <cell r="AT539">
            <v>198.65408325267876</v>
          </cell>
          <cell r="AU539">
            <v>198.9548483954936</v>
          </cell>
          <cell r="AV539">
            <v>225.96539111286845</v>
          </cell>
          <cell r="AW539">
            <v>231.589352008567</v>
          </cell>
          <cell r="AX539">
            <v>234.26779129415792</v>
          </cell>
        </row>
        <row r="540">
          <cell r="A540">
            <v>44545</v>
          </cell>
          <cell r="AA540">
            <v>645.5</v>
          </cell>
          <cell r="AB540">
            <v>645.20000000000005</v>
          </cell>
          <cell r="AC540">
            <v>629.29999999999995</v>
          </cell>
          <cell r="AD540">
            <v>372.16182674919298</v>
          </cell>
          <cell r="AE540">
            <v>367.45979950949459</v>
          </cell>
          <cell r="AF540">
            <v>367.20561569234042</v>
          </cell>
          <cell r="AG540">
            <v>335.92297374839177</v>
          </cell>
          <cell r="AH540">
            <v>336.44226341853141</v>
          </cell>
          <cell r="AI540">
            <v>335.82532100547428</v>
          </cell>
          <cell r="AJ540">
            <v>403.75010346820807</v>
          </cell>
          <cell r="AK540">
            <v>408.84908241370579</v>
          </cell>
          <cell r="AL540">
            <v>412.93196014022124</v>
          </cell>
          <cell r="AM540">
            <v>374.54307060124057</v>
          </cell>
          <cell r="AN540">
            <v>372.18421862845463</v>
          </cell>
          <cell r="AO540">
            <v>369.25205393886216</v>
          </cell>
          <cell r="AP540">
            <v>202.08622374881799</v>
          </cell>
          <cell r="AQ540">
            <v>194.36355610021533</v>
          </cell>
          <cell r="AR540">
            <v>195.38791768429874</v>
          </cell>
          <cell r="AS540">
            <v>195.72937030365046</v>
          </cell>
          <cell r="AT540">
            <v>195.65408325267876</v>
          </cell>
          <cell r="AU540">
            <v>195.9548483954936</v>
          </cell>
          <cell r="AV540">
            <v>217.96539111286842</v>
          </cell>
          <cell r="AW540">
            <v>223.58935200856698</v>
          </cell>
          <cell r="AX540">
            <v>226.26779129415786</v>
          </cell>
        </row>
        <row r="541">
          <cell r="A541">
            <v>44546</v>
          </cell>
          <cell r="AA541">
            <v>663.03333299999997</v>
          </cell>
          <cell r="AB541">
            <v>662.35891400000003</v>
          </cell>
          <cell r="AC541">
            <v>646.50775299999975</v>
          </cell>
          <cell r="AD541">
            <v>379.54302374919297</v>
          </cell>
          <cell r="AE541">
            <v>374.84099650949457</v>
          </cell>
          <cell r="AF541">
            <v>374.5868126923404</v>
          </cell>
          <cell r="AG541">
            <v>352.54177674839178</v>
          </cell>
          <cell r="AH541">
            <v>353.06106641853142</v>
          </cell>
          <cell r="AI541">
            <v>352.44412400547429</v>
          </cell>
          <cell r="AJ541">
            <v>408.70010346820806</v>
          </cell>
          <cell r="AK541">
            <v>413.79908241370578</v>
          </cell>
          <cell r="AL541">
            <v>417.88196014022122</v>
          </cell>
          <cell r="AM541">
            <v>374.49307060124056</v>
          </cell>
          <cell r="AN541">
            <v>372.13421862845462</v>
          </cell>
          <cell r="AO541">
            <v>369.20205393886215</v>
          </cell>
          <cell r="AP541">
            <v>197.28622374881797</v>
          </cell>
          <cell r="AQ541">
            <v>189.56355610021532</v>
          </cell>
          <cell r="AR541">
            <v>190.58791768429873</v>
          </cell>
          <cell r="AS541">
            <v>190.92937030365044</v>
          </cell>
          <cell r="AT541">
            <v>190.85408325267875</v>
          </cell>
          <cell r="AU541">
            <v>191.15484839549359</v>
          </cell>
          <cell r="AV541">
            <v>206.16539111286841</v>
          </cell>
          <cell r="AW541">
            <v>211.78935200856696</v>
          </cell>
          <cell r="AX541">
            <v>214.46779129415785</v>
          </cell>
        </row>
        <row r="542">
          <cell r="A542">
            <v>44547</v>
          </cell>
          <cell r="AA542">
            <v>677.40169199999991</v>
          </cell>
          <cell r="AB542">
            <v>676.72727299999997</v>
          </cell>
          <cell r="AC542">
            <v>595.87103500000012</v>
          </cell>
          <cell r="AD542">
            <v>415.30071574919299</v>
          </cell>
          <cell r="AE542">
            <v>410.59868850949459</v>
          </cell>
          <cell r="AF542">
            <v>410.34450469234042</v>
          </cell>
          <cell r="AG542">
            <v>403.92694274839181</v>
          </cell>
          <cell r="AH542">
            <v>404.44623241853145</v>
          </cell>
          <cell r="AI542">
            <v>403.82929000547432</v>
          </cell>
          <cell r="AJ542">
            <v>423.55010346820808</v>
          </cell>
          <cell r="AK542">
            <v>428.6490824137058</v>
          </cell>
          <cell r="AL542">
            <v>432.73196014022125</v>
          </cell>
          <cell r="AM542">
            <v>389.34307060124058</v>
          </cell>
          <cell r="AN542">
            <v>386.98421862845464</v>
          </cell>
          <cell r="AO542">
            <v>384.05205393886217</v>
          </cell>
          <cell r="AP542">
            <v>211.48622374881799</v>
          </cell>
          <cell r="AQ542">
            <v>203.76355610021534</v>
          </cell>
          <cell r="AR542">
            <v>204.78791768429875</v>
          </cell>
          <cell r="AS542">
            <v>205.12937030365046</v>
          </cell>
          <cell r="AT542">
            <v>205.05408325267877</v>
          </cell>
          <cell r="AU542">
            <v>205.3548483954936</v>
          </cell>
          <cell r="AV542">
            <v>220.36539111286842</v>
          </cell>
          <cell r="AW542">
            <v>225.98935200856698</v>
          </cell>
          <cell r="AX542">
            <v>228.66779129415789</v>
          </cell>
        </row>
        <row r="543">
          <cell r="A543">
            <v>44550</v>
          </cell>
          <cell r="AA543">
            <v>727.71727599999997</v>
          </cell>
          <cell r="AB543">
            <v>725.04285700000003</v>
          </cell>
          <cell r="AC543">
            <v>632.23986700000012</v>
          </cell>
          <cell r="AD543">
            <v>424.95071574919297</v>
          </cell>
          <cell r="AE543">
            <v>420.24868850949457</v>
          </cell>
          <cell r="AF543">
            <v>419.9945046923404</v>
          </cell>
          <cell r="AG543">
            <v>406.10908474839181</v>
          </cell>
          <cell r="AH543">
            <v>406.62837441853145</v>
          </cell>
          <cell r="AI543">
            <v>406.01143200547432</v>
          </cell>
          <cell r="AJ543">
            <v>478.00010346820807</v>
          </cell>
          <cell r="AK543">
            <v>483.09908241370579</v>
          </cell>
          <cell r="AL543">
            <v>487.18196014022124</v>
          </cell>
          <cell r="AM543">
            <v>443.79307060124057</v>
          </cell>
          <cell r="AN543">
            <v>441.43421862845463</v>
          </cell>
          <cell r="AO543">
            <v>438.50205393886216</v>
          </cell>
          <cell r="AP543">
            <v>214.786223748818</v>
          </cell>
          <cell r="AQ543">
            <v>207.06355610021535</v>
          </cell>
          <cell r="AR543">
            <v>208.08791768429876</v>
          </cell>
          <cell r="AS543">
            <v>208.42937030365047</v>
          </cell>
          <cell r="AT543">
            <v>208.35408325267878</v>
          </cell>
          <cell r="AU543">
            <v>208.65484839549362</v>
          </cell>
          <cell r="AV543">
            <v>230.66539111286843</v>
          </cell>
          <cell r="AW543">
            <v>236.28935200856699</v>
          </cell>
          <cell r="AX543">
            <v>238.96779129415791</v>
          </cell>
        </row>
        <row r="544">
          <cell r="A544">
            <v>44551</v>
          </cell>
          <cell r="AA544">
            <v>851.77441899999997</v>
          </cell>
          <cell r="AB544">
            <v>847.1</v>
          </cell>
          <cell r="AC544">
            <v>683.12558100000012</v>
          </cell>
          <cell r="AD544">
            <v>528.05071574919293</v>
          </cell>
          <cell r="AE544">
            <v>523.34868850949454</v>
          </cell>
          <cell r="AF544">
            <v>523.09450469234037</v>
          </cell>
          <cell r="AG544">
            <v>489.86741874839186</v>
          </cell>
          <cell r="AH544">
            <v>490.3867084185315</v>
          </cell>
          <cell r="AI544">
            <v>489.76976600547437</v>
          </cell>
          <cell r="AJ544">
            <v>542.35010346820809</v>
          </cell>
          <cell r="AK544">
            <v>547.44908241370581</v>
          </cell>
          <cell r="AL544">
            <v>551.53196014022126</v>
          </cell>
          <cell r="AM544">
            <v>508.14307060124059</v>
          </cell>
          <cell r="AN544">
            <v>505.78421862845465</v>
          </cell>
          <cell r="AO544">
            <v>502.85205393886218</v>
          </cell>
          <cell r="AP544">
            <v>234.18622374881798</v>
          </cell>
          <cell r="AQ544">
            <v>226.46355610021533</v>
          </cell>
          <cell r="AR544">
            <v>227.48791768429874</v>
          </cell>
          <cell r="AS544">
            <v>227.82937030365045</v>
          </cell>
          <cell r="AT544">
            <v>227.75408325267875</v>
          </cell>
          <cell r="AU544">
            <v>228.05484839549359</v>
          </cell>
          <cell r="AV544">
            <v>245.06539111286841</v>
          </cell>
          <cell r="AW544">
            <v>250.68935200856697</v>
          </cell>
          <cell r="AX544">
            <v>253.36779129415788</v>
          </cell>
        </row>
        <row r="545">
          <cell r="A545">
            <v>44552</v>
          </cell>
          <cell r="AA545">
            <v>891.18938899999989</v>
          </cell>
          <cell r="AB545">
            <v>884.51496999999995</v>
          </cell>
          <cell r="AC545">
            <v>725.09564100000034</v>
          </cell>
          <cell r="AD545">
            <v>643.34556874919292</v>
          </cell>
          <cell r="AE545">
            <v>638.64354150949453</v>
          </cell>
          <cell r="AF545">
            <v>638.38935769234035</v>
          </cell>
          <cell r="AG545">
            <v>609.25351774839191</v>
          </cell>
          <cell r="AH545">
            <v>609.77280741853156</v>
          </cell>
          <cell r="AI545">
            <v>609.15586500547442</v>
          </cell>
          <cell r="AJ545">
            <v>631.45010346820811</v>
          </cell>
          <cell r="AK545">
            <v>636.54908241370583</v>
          </cell>
          <cell r="AL545">
            <v>640.63196014022128</v>
          </cell>
          <cell r="AM545">
            <v>597.24307060124056</v>
          </cell>
          <cell r="AN545">
            <v>594.88421862845462</v>
          </cell>
          <cell r="AO545">
            <v>591.95205393886215</v>
          </cell>
          <cell r="AP545">
            <v>267.58622374881799</v>
          </cell>
          <cell r="AQ545">
            <v>259.86355610021531</v>
          </cell>
          <cell r="AR545">
            <v>260.88791768429871</v>
          </cell>
          <cell r="AS545">
            <v>261.2293703036504</v>
          </cell>
          <cell r="AT545">
            <v>261.15408325267873</v>
          </cell>
          <cell r="AU545">
            <v>261.45484839549351</v>
          </cell>
          <cell r="AV545">
            <v>278.46539111286836</v>
          </cell>
          <cell r="AW545">
            <v>284.08935200856695</v>
          </cell>
          <cell r="AX545">
            <v>286.76779129415786</v>
          </cell>
        </row>
        <row r="546">
          <cell r="A546">
            <v>44553</v>
          </cell>
          <cell r="AA546">
            <v>774.38938899999994</v>
          </cell>
          <cell r="AB546">
            <v>765.71496999999999</v>
          </cell>
          <cell r="AC546">
            <v>663.69564100000025</v>
          </cell>
          <cell r="AD546">
            <v>559.19556874919294</v>
          </cell>
          <cell r="AE546">
            <v>554.49354150949455</v>
          </cell>
          <cell r="AF546">
            <v>554.23935769234038</v>
          </cell>
          <cell r="AG546">
            <v>535.0035177483918</v>
          </cell>
          <cell r="AH546">
            <v>535.52280741853144</v>
          </cell>
          <cell r="AI546">
            <v>534.90586500547431</v>
          </cell>
          <cell r="AJ546">
            <v>547.30010346820814</v>
          </cell>
          <cell r="AK546">
            <v>552.39908241370586</v>
          </cell>
          <cell r="AL546">
            <v>556.4819601402213</v>
          </cell>
          <cell r="AM546">
            <v>513.09307060124058</v>
          </cell>
          <cell r="AN546">
            <v>510.73421862845464</v>
          </cell>
          <cell r="AO546">
            <v>507.80205393886217</v>
          </cell>
          <cell r="AP546">
            <v>283.48622374881802</v>
          </cell>
          <cell r="AQ546">
            <v>275.76355610021534</v>
          </cell>
          <cell r="AR546">
            <v>276.78791768429875</v>
          </cell>
          <cell r="AS546">
            <v>277.12937030365043</v>
          </cell>
          <cell r="AT546">
            <v>277.05408325267877</v>
          </cell>
          <cell r="AU546">
            <v>277.35484839549355</v>
          </cell>
          <cell r="AV546">
            <v>294.36539111286839</v>
          </cell>
          <cell r="AW546">
            <v>299.98935200856698</v>
          </cell>
          <cell r="AX546">
            <v>302.66779129415789</v>
          </cell>
        </row>
        <row r="547">
          <cell r="A547">
            <v>44554</v>
          </cell>
          <cell r="AA547">
            <v>600.06666700000005</v>
          </cell>
          <cell r="AB547">
            <v>594.39224800000011</v>
          </cell>
          <cell r="AC547">
            <v>575.54108499999984</v>
          </cell>
          <cell r="AD547">
            <v>484.94556874919294</v>
          </cell>
          <cell r="AE547">
            <v>480.24354150949455</v>
          </cell>
          <cell r="AF547">
            <v>479.98935769234038</v>
          </cell>
          <cell r="AG547">
            <v>450.85351774839182</v>
          </cell>
          <cell r="AH547">
            <v>451.37280741853147</v>
          </cell>
          <cell r="AI547">
            <v>450.75586500547433</v>
          </cell>
          <cell r="AJ547">
            <v>492.85010346820809</v>
          </cell>
          <cell r="AK547">
            <v>497.94908241370581</v>
          </cell>
          <cell r="AL547">
            <v>502.03196014022126</v>
          </cell>
          <cell r="AM547">
            <v>468.64307060124059</v>
          </cell>
          <cell r="AN547">
            <v>466.28421862845465</v>
          </cell>
          <cell r="AO547">
            <v>463.35205393886218</v>
          </cell>
          <cell r="AP547">
            <v>264.78622374881803</v>
          </cell>
          <cell r="AQ547">
            <v>257.06355610021535</v>
          </cell>
          <cell r="AR547">
            <v>258.08791768429876</v>
          </cell>
          <cell r="AS547">
            <v>258.42937030365044</v>
          </cell>
          <cell r="AT547">
            <v>258.35408325267878</v>
          </cell>
          <cell r="AU547">
            <v>258.65484839549356</v>
          </cell>
          <cell r="AV547">
            <v>265.66539111286841</v>
          </cell>
          <cell r="AW547">
            <v>271.28935200856699</v>
          </cell>
          <cell r="AX547">
            <v>273.96779129415791</v>
          </cell>
        </row>
        <row r="548">
          <cell r="A548">
            <v>44557</v>
          </cell>
          <cell r="AA548">
            <v>570.78</v>
          </cell>
          <cell r="AB548">
            <v>570.43018900000004</v>
          </cell>
          <cell r="AC548">
            <v>508.78981099999999</v>
          </cell>
          <cell r="AD548">
            <v>447.40071574919295</v>
          </cell>
          <cell r="AE548">
            <v>442.69868850949456</v>
          </cell>
          <cell r="AF548">
            <v>442.44450469234039</v>
          </cell>
          <cell r="AG548">
            <v>439.94068874839184</v>
          </cell>
          <cell r="AH548">
            <v>440.45997841853148</v>
          </cell>
          <cell r="AI548">
            <v>439.84303600547435</v>
          </cell>
          <cell r="AJ548">
            <v>460.85010346820809</v>
          </cell>
          <cell r="AK548">
            <v>465.94908241370581</v>
          </cell>
          <cell r="AL548">
            <v>470.03196014022126</v>
          </cell>
          <cell r="AM548">
            <v>466.64307060124059</v>
          </cell>
          <cell r="AN548">
            <v>464.28421862845465</v>
          </cell>
          <cell r="AO548">
            <v>461.35205393886218</v>
          </cell>
          <cell r="AP548">
            <v>233.286223748818</v>
          </cell>
          <cell r="AQ548">
            <v>225.56355610021535</v>
          </cell>
          <cell r="AR548">
            <v>226.58791768429876</v>
          </cell>
          <cell r="AS548">
            <v>226.92937030365047</v>
          </cell>
          <cell r="AT548">
            <v>226.85408325267878</v>
          </cell>
          <cell r="AU548">
            <v>227.15484839549362</v>
          </cell>
          <cell r="AV548">
            <v>244.16539111286843</v>
          </cell>
          <cell r="AW548">
            <v>249.78935200856699</v>
          </cell>
          <cell r="AX548">
            <v>252.46779129415791</v>
          </cell>
        </row>
        <row r="549">
          <cell r="A549">
            <v>44558</v>
          </cell>
          <cell r="AA549">
            <v>556.99</v>
          </cell>
          <cell r="AB549">
            <v>556.76871200000005</v>
          </cell>
          <cell r="AC549">
            <v>500.24128799999994</v>
          </cell>
          <cell r="AD549">
            <v>445.25071574919298</v>
          </cell>
          <cell r="AE549">
            <v>440.54868850949458</v>
          </cell>
          <cell r="AF549">
            <v>440.29450469234041</v>
          </cell>
          <cell r="AG549">
            <v>422.69122874839172</v>
          </cell>
          <cell r="AH549">
            <v>423.21051841853136</v>
          </cell>
          <cell r="AI549">
            <v>422.59357600547423</v>
          </cell>
          <cell r="AJ549">
            <v>444.85010346820809</v>
          </cell>
          <cell r="AK549">
            <v>449.94908241370581</v>
          </cell>
          <cell r="AL549">
            <v>454.03196014022126</v>
          </cell>
          <cell r="AM549">
            <v>460.64307060124059</v>
          </cell>
          <cell r="AN549">
            <v>458.28421862845465</v>
          </cell>
          <cell r="AO549">
            <v>455.35205393886218</v>
          </cell>
          <cell r="AP549">
            <v>227.18622374881798</v>
          </cell>
          <cell r="AQ549">
            <v>219.46355610021533</v>
          </cell>
          <cell r="AR549">
            <v>220.48791768429874</v>
          </cell>
          <cell r="AS549">
            <v>220.82937030365045</v>
          </cell>
          <cell r="AT549">
            <v>220.75408325267875</v>
          </cell>
          <cell r="AU549">
            <v>221.05484839549359</v>
          </cell>
          <cell r="AV549">
            <v>238.06539111286841</v>
          </cell>
          <cell r="AW549">
            <v>243.68935200856697</v>
          </cell>
          <cell r="AX549">
            <v>246.36779129415788</v>
          </cell>
        </row>
        <row r="550">
          <cell r="A550">
            <v>44559</v>
          </cell>
          <cell r="AA550">
            <v>568</v>
          </cell>
          <cell r="AB550">
            <v>568</v>
          </cell>
          <cell r="AC550">
            <v>499</v>
          </cell>
          <cell r="AD550">
            <v>446.25071574919298</v>
          </cell>
          <cell r="AE550">
            <v>441.54868850949458</v>
          </cell>
          <cell r="AF550">
            <v>441.29450469234041</v>
          </cell>
          <cell r="AG550">
            <v>423.69122874839172</v>
          </cell>
          <cell r="AH550">
            <v>424.21051841853136</v>
          </cell>
          <cell r="AI550">
            <v>423.59357600547423</v>
          </cell>
          <cell r="AJ550">
            <v>446.85010346820809</v>
          </cell>
          <cell r="AK550">
            <v>451.94908241370581</v>
          </cell>
          <cell r="AL550">
            <v>456.03196014022126</v>
          </cell>
          <cell r="AM550">
            <v>462.64307060124059</v>
          </cell>
          <cell r="AN550">
            <v>460.28421862845465</v>
          </cell>
          <cell r="AO550">
            <v>457.35205393886218</v>
          </cell>
          <cell r="AP550">
            <v>228.286223748818</v>
          </cell>
          <cell r="AQ550">
            <v>220.56355610021535</v>
          </cell>
          <cell r="AR550">
            <v>221.58791768429876</v>
          </cell>
          <cell r="AS550">
            <v>221.92937030365047</v>
          </cell>
          <cell r="AT550">
            <v>221.85408325267878</v>
          </cell>
          <cell r="AU550">
            <v>222.15484839549362</v>
          </cell>
          <cell r="AV550">
            <v>239.16539111286843</v>
          </cell>
          <cell r="AW550">
            <v>244.78935200856699</v>
          </cell>
          <cell r="AX550">
            <v>247.46779129415791</v>
          </cell>
        </row>
        <row r="551">
          <cell r="A551">
            <v>44560</v>
          </cell>
          <cell r="AA551">
            <v>517.60000000000014</v>
          </cell>
          <cell r="AB551">
            <v>523.45000000000005</v>
          </cell>
          <cell r="AC551">
            <v>490</v>
          </cell>
          <cell r="AD551">
            <v>411.25071574919298</v>
          </cell>
          <cell r="AE551">
            <v>406.54868850949458</v>
          </cell>
          <cell r="AF551">
            <v>406.29450469234041</v>
          </cell>
          <cell r="AG551">
            <v>389.39122874839177</v>
          </cell>
          <cell r="AH551">
            <v>389.91051841853141</v>
          </cell>
          <cell r="AI551">
            <v>389.29357600547428</v>
          </cell>
          <cell r="AJ551">
            <v>412.20010346820811</v>
          </cell>
          <cell r="AK551">
            <v>417.29908241370583</v>
          </cell>
          <cell r="AL551">
            <v>421.38196014022128</v>
          </cell>
          <cell r="AM551">
            <v>427.99307060124062</v>
          </cell>
          <cell r="AN551">
            <v>425.63421862845468</v>
          </cell>
          <cell r="AO551">
            <v>422.70205393886221</v>
          </cell>
          <cell r="AP551">
            <v>235.48622374881799</v>
          </cell>
          <cell r="AQ551">
            <v>227.76355610021534</v>
          </cell>
          <cell r="AR551">
            <v>228.78791768429875</v>
          </cell>
          <cell r="AS551">
            <v>229.12937030365046</v>
          </cell>
          <cell r="AT551">
            <v>229.05408325267877</v>
          </cell>
          <cell r="AU551">
            <v>229.3548483954936</v>
          </cell>
          <cell r="AV551">
            <v>246.36539111286842</v>
          </cell>
          <cell r="AW551">
            <v>251.98935200856698</v>
          </cell>
          <cell r="AX551">
            <v>254.66779129415789</v>
          </cell>
        </row>
        <row r="552">
          <cell r="A552">
            <v>44561</v>
          </cell>
          <cell r="AA552">
            <v>462.85769300000015</v>
          </cell>
          <cell r="AB552">
            <v>461.49230699999998</v>
          </cell>
          <cell r="AC552">
            <v>428.5</v>
          </cell>
          <cell r="AD552">
            <v>350.25071574919298</v>
          </cell>
          <cell r="AE552">
            <v>345.54868850949458</v>
          </cell>
          <cell r="AF552">
            <v>345.29450469234041</v>
          </cell>
          <cell r="AG552">
            <v>341.49122874839179</v>
          </cell>
          <cell r="AH552">
            <v>342.01051841853143</v>
          </cell>
          <cell r="AI552">
            <v>341.3935760054743</v>
          </cell>
          <cell r="AJ552">
            <v>357.70010346820811</v>
          </cell>
          <cell r="AK552">
            <v>362.79908241370583</v>
          </cell>
          <cell r="AL552">
            <v>366.88196014022128</v>
          </cell>
          <cell r="AM552">
            <v>368.49307060124062</v>
          </cell>
          <cell r="AN552">
            <v>366.13421862845468</v>
          </cell>
          <cell r="AO552">
            <v>363.20205393886221</v>
          </cell>
          <cell r="AP552">
            <v>231.98622374881799</v>
          </cell>
          <cell r="AQ552">
            <v>224.26355610021534</v>
          </cell>
          <cell r="AR552">
            <v>225.28791768429875</v>
          </cell>
          <cell r="AS552">
            <v>225.62937030365046</v>
          </cell>
          <cell r="AT552">
            <v>225.55408325267877</v>
          </cell>
          <cell r="AU552">
            <v>225.8548483954936</v>
          </cell>
          <cell r="AV552">
            <v>247.86539111286842</v>
          </cell>
          <cell r="AW552">
            <v>253.48935200856698</v>
          </cell>
          <cell r="AX552">
            <v>256.16779129415789</v>
          </cell>
        </row>
        <row r="553">
          <cell r="A553">
            <v>44564</v>
          </cell>
          <cell r="AB553">
            <v>481.29230699999999</v>
          </cell>
          <cell r="AC553">
            <v>448.3</v>
          </cell>
          <cell r="AD553">
            <v>360.05071574919299</v>
          </cell>
          <cell r="AE553">
            <v>355.34868850949459</v>
          </cell>
          <cell r="AF553">
            <v>355.09450469234042</v>
          </cell>
          <cell r="AG553">
            <v>351.49122874839173</v>
          </cell>
          <cell r="AH553">
            <v>352.01051841853138</v>
          </cell>
          <cell r="AI553">
            <v>351.39357600547424</v>
          </cell>
          <cell r="AJ553">
            <v>367.60010346820809</v>
          </cell>
          <cell r="AK553">
            <v>372.69908241370581</v>
          </cell>
          <cell r="AL553">
            <v>376.78196014022126</v>
          </cell>
          <cell r="AM553">
            <v>378.39307060124059</v>
          </cell>
          <cell r="AN553">
            <v>376.03421862845465</v>
          </cell>
          <cell r="AO553">
            <v>373.10205393886218</v>
          </cell>
          <cell r="AP553">
            <v>190.28622374881797</v>
          </cell>
          <cell r="AQ553">
            <v>182.56355610021532</v>
          </cell>
          <cell r="AR553">
            <v>183.58791768429873</v>
          </cell>
          <cell r="AS553">
            <v>183.92937030365044</v>
          </cell>
          <cell r="AT553">
            <v>183.85408325267875</v>
          </cell>
          <cell r="AU553">
            <v>184.15484839549359</v>
          </cell>
          <cell r="AV553">
            <v>206.16539111286841</v>
          </cell>
          <cell r="AW553">
            <v>211.78935200856696</v>
          </cell>
          <cell r="AX553">
            <v>214.46779129415785</v>
          </cell>
        </row>
        <row r="554">
          <cell r="A554">
            <v>44565</v>
          </cell>
          <cell r="AB554">
            <v>475.1</v>
          </cell>
          <cell r="AC554">
            <v>473.05</v>
          </cell>
          <cell r="AD554">
            <v>400.05071574919299</v>
          </cell>
          <cell r="AE554">
            <v>395.34868850949459</v>
          </cell>
          <cell r="AF554">
            <v>395.09450469234042</v>
          </cell>
          <cell r="AG554">
            <v>390.69122874839178</v>
          </cell>
          <cell r="AH554">
            <v>391.21051841853142</v>
          </cell>
          <cell r="AI554">
            <v>390.59357600547429</v>
          </cell>
          <cell r="AJ554">
            <v>407.20010346820811</v>
          </cell>
          <cell r="AK554">
            <v>412.29908241370583</v>
          </cell>
          <cell r="AL554">
            <v>416.38196014022128</v>
          </cell>
          <cell r="AM554">
            <v>417.99307060124062</v>
          </cell>
          <cell r="AN554">
            <v>415.63421862845468</v>
          </cell>
          <cell r="AO554">
            <v>412.70205393886221</v>
          </cell>
          <cell r="AP554">
            <v>213.18622374881798</v>
          </cell>
          <cell r="AQ554">
            <v>205.46355610021533</v>
          </cell>
          <cell r="AR554">
            <v>206.48791768429874</v>
          </cell>
          <cell r="AS554">
            <v>206.82937030365045</v>
          </cell>
          <cell r="AT554">
            <v>206.75408325267875</v>
          </cell>
          <cell r="AU554">
            <v>207.05484839549359</v>
          </cell>
          <cell r="AV554">
            <v>229.06539111286841</v>
          </cell>
          <cell r="AW554">
            <v>234.68935200856697</v>
          </cell>
          <cell r="AX554">
            <v>237.36779129415788</v>
          </cell>
        </row>
        <row r="555">
          <cell r="A555">
            <v>44566</v>
          </cell>
          <cell r="AB555">
            <v>495.1</v>
          </cell>
          <cell r="AC555">
            <v>487.90000000000003</v>
          </cell>
          <cell r="AD555">
            <v>450.98848137602221</v>
          </cell>
          <cell r="AE555">
            <v>439.4757482451908</v>
          </cell>
          <cell r="AF555">
            <v>432.02145776843741</v>
          </cell>
          <cell r="AG555">
            <v>435.80575433311657</v>
          </cell>
          <cell r="AH555">
            <v>436.27958111767344</v>
          </cell>
          <cell r="AI555">
            <v>435.71665091388752</v>
          </cell>
          <cell r="AJ555">
            <v>447.21962874540992</v>
          </cell>
          <cell r="AK555">
            <v>451.87220116730896</v>
          </cell>
          <cell r="AL555">
            <v>455.59763022191305</v>
          </cell>
          <cell r="AM555">
            <v>457.36524065229412</v>
          </cell>
          <cell r="AN555">
            <v>455.21290196777841</v>
          </cell>
          <cell r="AO555">
            <v>452.53744307354043</v>
          </cell>
          <cell r="AP555">
            <v>214.36643639434496</v>
          </cell>
          <cell r="AQ555">
            <v>207.31987454158298</v>
          </cell>
          <cell r="AR555">
            <v>208.2545550937291</v>
          </cell>
          <cell r="AS555">
            <v>208.42422461364347</v>
          </cell>
          <cell r="AT555">
            <v>208.35552880987157</v>
          </cell>
          <cell r="AU555">
            <v>208.62996250020174</v>
          </cell>
          <cell r="AV555">
            <v>216.07890462463234</v>
          </cell>
          <cell r="AW555">
            <v>221.21049776217012</v>
          </cell>
          <cell r="AX555">
            <v>223.65444445955245</v>
          </cell>
        </row>
        <row r="556">
          <cell r="A556">
            <v>44567</v>
          </cell>
          <cell r="AB556">
            <v>490.15000000000003</v>
          </cell>
          <cell r="AC556">
            <v>482.95000000000005</v>
          </cell>
          <cell r="AD556">
            <v>446.03848137602222</v>
          </cell>
          <cell r="AE556">
            <v>434.52574824519081</v>
          </cell>
          <cell r="AF556">
            <v>427.07145776843743</v>
          </cell>
          <cell r="AG556">
            <v>430.85575433311658</v>
          </cell>
          <cell r="AH556">
            <v>431.32958111767346</v>
          </cell>
          <cell r="AI556">
            <v>430.76665091388753</v>
          </cell>
          <cell r="AJ556">
            <v>442.26962874540993</v>
          </cell>
          <cell r="AK556">
            <v>446.92220116730897</v>
          </cell>
          <cell r="AL556">
            <v>450.64763022191306</v>
          </cell>
          <cell r="AM556">
            <v>452.41524065229413</v>
          </cell>
          <cell r="AN556">
            <v>450.26290196777842</v>
          </cell>
          <cell r="AO556">
            <v>447.58744307354044</v>
          </cell>
          <cell r="AP556">
            <v>240.26643639434494</v>
          </cell>
          <cell r="AQ556">
            <v>233.21987454158295</v>
          </cell>
          <cell r="AR556">
            <v>234.15455509372907</v>
          </cell>
          <cell r="AS556">
            <v>234.32422461364345</v>
          </cell>
          <cell r="AT556">
            <v>234.25552880987155</v>
          </cell>
          <cell r="AU556">
            <v>234.52996250020172</v>
          </cell>
          <cell r="AV556">
            <v>231.97890462463232</v>
          </cell>
          <cell r="AW556">
            <v>237.1104977621701</v>
          </cell>
          <cell r="AX556">
            <v>239.55444445955243</v>
          </cell>
        </row>
        <row r="557">
          <cell r="A557">
            <v>44568</v>
          </cell>
          <cell r="AB557">
            <v>533.43273699999997</v>
          </cell>
          <cell r="AC557">
            <v>485.81739199999998</v>
          </cell>
          <cell r="AD557">
            <v>443.0009813760222</v>
          </cell>
          <cell r="AE557">
            <v>431.48824824519079</v>
          </cell>
          <cell r="AF557">
            <v>424.0339577684374</v>
          </cell>
          <cell r="AG557">
            <v>431.59166633311656</v>
          </cell>
          <cell r="AH557">
            <v>432.06549311767344</v>
          </cell>
          <cell r="AI557">
            <v>431.50256291388752</v>
          </cell>
          <cell r="AJ557">
            <v>441.26962874540993</v>
          </cell>
          <cell r="AK557">
            <v>445.92220116730897</v>
          </cell>
          <cell r="AL557">
            <v>449.64763022191306</v>
          </cell>
          <cell r="AM557">
            <v>451.41524065229413</v>
          </cell>
          <cell r="AN557">
            <v>449.26290196777842</v>
          </cell>
          <cell r="AO557">
            <v>446.58744307354044</v>
          </cell>
          <cell r="AP557">
            <v>245.06643639434495</v>
          </cell>
          <cell r="AQ557">
            <v>238.01987454158296</v>
          </cell>
          <cell r="AR557">
            <v>238.95455509372908</v>
          </cell>
          <cell r="AS557">
            <v>239.12422461364346</v>
          </cell>
          <cell r="AT557">
            <v>239.05552880987156</v>
          </cell>
          <cell r="AU557">
            <v>239.32996250020173</v>
          </cell>
          <cell r="AV557">
            <v>246.77890462463233</v>
          </cell>
          <cell r="AW557">
            <v>251.91049776217011</v>
          </cell>
          <cell r="AX557">
            <v>254.35444445955244</v>
          </cell>
        </row>
        <row r="558">
          <cell r="A558">
            <v>44571</v>
          </cell>
          <cell r="AB558">
            <v>518.43273699999997</v>
          </cell>
          <cell r="AC558">
            <v>467.42500000000001</v>
          </cell>
          <cell r="AD558">
            <v>426.02181437602218</v>
          </cell>
          <cell r="AE558">
            <v>414.50908124519077</v>
          </cell>
          <cell r="AF558">
            <v>407.05479076843739</v>
          </cell>
          <cell r="AG558">
            <v>416.01527733311656</v>
          </cell>
          <cell r="AH558">
            <v>416.48910411767343</v>
          </cell>
          <cell r="AI558">
            <v>415.92617391388751</v>
          </cell>
          <cell r="AJ558">
            <v>425.26962874540993</v>
          </cell>
          <cell r="AK558">
            <v>429.92220116730897</v>
          </cell>
          <cell r="AL558">
            <v>433.64763022191306</v>
          </cell>
          <cell r="AM558">
            <v>435.41524065229413</v>
          </cell>
          <cell r="AN558">
            <v>433.26290196777842</v>
          </cell>
          <cell r="AO558">
            <v>430.58744307354044</v>
          </cell>
          <cell r="AP558">
            <v>227.36643639434496</v>
          </cell>
          <cell r="AQ558">
            <v>220.31987454158298</v>
          </cell>
          <cell r="AR558">
            <v>221.2545550937291</v>
          </cell>
          <cell r="AS558">
            <v>221.42422461364347</v>
          </cell>
          <cell r="AT558">
            <v>221.35552880987157</v>
          </cell>
          <cell r="AU558">
            <v>221.62996250020174</v>
          </cell>
          <cell r="AV558">
            <v>229.07890462463234</v>
          </cell>
          <cell r="AW558">
            <v>234.21049776217012</v>
          </cell>
          <cell r="AX558">
            <v>236.65444445955245</v>
          </cell>
        </row>
        <row r="559">
          <cell r="A559">
            <v>44572</v>
          </cell>
          <cell r="AB559">
            <v>475.83333299999998</v>
          </cell>
          <cell r="AC559">
            <v>455.46153800000002</v>
          </cell>
          <cell r="AD559">
            <v>420.37737037602221</v>
          </cell>
          <cell r="AE559">
            <v>408.86463724519081</v>
          </cell>
          <cell r="AF559">
            <v>401.41034676843742</v>
          </cell>
          <cell r="AG559">
            <v>389.69972133311649</v>
          </cell>
          <cell r="AH559">
            <v>390.17354811767336</v>
          </cell>
          <cell r="AI559">
            <v>389.61061791388744</v>
          </cell>
          <cell r="AJ559">
            <v>409.26962874540993</v>
          </cell>
          <cell r="AK559">
            <v>413.92220116730897</v>
          </cell>
          <cell r="AL559">
            <v>417.64763022191306</v>
          </cell>
          <cell r="AM559">
            <v>419.41524065229413</v>
          </cell>
          <cell r="AN559">
            <v>417.26290196777842</v>
          </cell>
          <cell r="AO559">
            <v>414.58744307354044</v>
          </cell>
          <cell r="AP559">
            <v>225.26643639434494</v>
          </cell>
          <cell r="AQ559">
            <v>218.21987454158295</v>
          </cell>
          <cell r="AR559">
            <v>219.15455509372907</v>
          </cell>
          <cell r="AS559">
            <v>219.32422461364345</v>
          </cell>
          <cell r="AT559">
            <v>219.25552880987155</v>
          </cell>
          <cell r="AU559">
            <v>219.52996250020172</v>
          </cell>
          <cell r="AV559">
            <v>226.97890462463232</v>
          </cell>
          <cell r="AW559">
            <v>232.1104977621701</v>
          </cell>
          <cell r="AX559">
            <v>234.55444445955243</v>
          </cell>
        </row>
        <row r="560">
          <cell r="A560">
            <v>44573</v>
          </cell>
          <cell r="AB560">
            <v>464.88749999999999</v>
          </cell>
          <cell r="AC560">
            <v>446.44161100000002</v>
          </cell>
          <cell r="AD560">
            <v>399.86990937602218</v>
          </cell>
          <cell r="AE560">
            <v>388.35717624519077</v>
          </cell>
          <cell r="AF560">
            <v>380.90288576843739</v>
          </cell>
          <cell r="AG560">
            <v>380.38536433311651</v>
          </cell>
          <cell r="AH560">
            <v>380.85919111767339</v>
          </cell>
          <cell r="AI560">
            <v>380.29626091388747</v>
          </cell>
          <cell r="AJ560">
            <v>393.39962874540993</v>
          </cell>
          <cell r="AK560">
            <v>398.05220116730897</v>
          </cell>
          <cell r="AL560">
            <v>401.77763022191306</v>
          </cell>
          <cell r="AM560">
            <v>403.54524065229413</v>
          </cell>
          <cell r="AN560">
            <v>401.39290196777841</v>
          </cell>
          <cell r="AO560">
            <v>398.71744307354044</v>
          </cell>
          <cell r="AP560">
            <v>216.16643639434491</v>
          </cell>
          <cell r="AQ560">
            <v>209.11987454158293</v>
          </cell>
          <cell r="AR560">
            <v>210.05455509372905</v>
          </cell>
          <cell r="AS560">
            <v>210.22422461364343</v>
          </cell>
          <cell r="AT560">
            <v>210.15552880987153</v>
          </cell>
          <cell r="AU560">
            <v>210.4299625002017</v>
          </cell>
          <cell r="AV560">
            <v>227.8789046246323</v>
          </cell>
          <cell r="AW560">
            <v>233.01049776217008</v>
          </cell>
          <cell r="AX560">
            <v>235.45444445955241</v>
          </cell>
        </row>
        <row r="561">
          <cell r="A561">
            <v>44574</v>
          </cell>
          <cell r="AB561">
            <v>420.45462199999997</v>
          </cell>
          <cell r="AC561">
            <v>405.30943400000001</v>
          </cell>
          <cell r="AD561">
            <v>357.57831137602221</v>
          </cell>
          <cell r="AE561">
            <v>346.06557824519081</v>
          </cell>
          <cell r="AF561">
            <v>338.61128776843742</v>
          </cell>
          <cell r="AG561">
            <v>329.82241633311656</v>
          </cell>
          <cell r="AH561">
            <v>330.29624311767344</v>
          </cell>
          <cell r="AI561">
            <v>329.73331291388752</v>
          </cell>
          <cell r="AJ561">
            <v>351.2996287454099</v>
          </cell>
          <cell r="AK561">
            <v>355.95220116730894</v>
          </cell>
          <cell r="AL561">
            <v>359.67763022191303</v>
          </cell>
          <cell r="AM561">
            <v>361.4452406522941</v>
          </cell>
          <cell r="AN561">
            <v>359.29290196777839</v>
          </cell>
          <cell r="AO561">
            <v>356.61744307354041</v>
          </cell>
          <cell r="AP561">
            <v>214.76643639434494</v>
          </cell>
          <cell r="AQ561">
            <v>207.71987454158295</v>
          </cell>
          <cell r="AR561">
            <v>208.65455509372907</v>
          </cell>
          <cell r="AS561">
            <v>208.82422461364345</v>
          </cell>
          <cell r="AT561">
            <v>208.75552880987155</v>
          </cell>
          <cell r="AU561">
            <v>209.02996250020172</v>
          </cell>
          <cell r="AV561">
            <v>226.47890462463232</v>
          </cell>
          <cell r="AW561">
            <v>231.6104977621701</v>
          </cell>
          <cell r="AX561">
            <v>234.05444445955243</v>
          </cell>
        </row>
        <row r="562">
          <cell r="A562">
            <v>44575</v>
          </cell>
          <cell r="AB562">
            <v>518.96</v>
          </cell>
          <cell r="AC562">
            <v>468.69214299999999</v>
          </cell>
          <cell r="AD562">
            <v>389.91973137602218</v>
          </cell>
          <cell r="AE562">
            <v>378.40699824519078</v>
          </cell>
          <cell r="AF562">
            <v>370.95270776843739</v>
          </cell>
          <cell r="AG562">
            <v>382.40625033311659</v>
          </cell>
          <cell r="AH562">
            <v>382.88007711767347</v>
          </cell>
          <cell r="AI562">
            <v>382.31714691388754</v>
          </cell>
          <cell r="AJ562">
            <v>389.89962874540993</v>
          </cell>
          <cell r="AK562">
            <v>394.55220116730897</v>
          </cell>
          <cell r="AL562">
            <v>398.27763022191306</v>
          </cell>
          <cell r="AM562">
            <v>400.04524065229413</v>
          </cell>
          <cell r="AN562">
            <v>397.89290196777841</v>
          </cell>
          <cell r="AO562">
            <v>395.21744307354044</v>
          </cell>
          <cell r="AP562">
            <v>221.46643639434492</v>
          </cell>
          <cell r="AQ562">
            <v>214.41987454158294</v>
          </cell>
          <cell r="AR562">
            <v>215.35455509372906</v>
          </cell>
          <cell r="AS562">
            <v>215.52422461364344</v>
          </cell>
          <cell r="AT562">
            <v>215.45552880987154</v>
          </cell>
          <cell r="AU562">
            <v>215.72996250020171</v>
          </cell>
          <cell r="AV562">
            <v>233.17890462463231</v>
          </cell>
          <cell r="AW562">
            <v>238.31049776217009</v>
          </cell>
          <cell r="AX562">
            <v>240.75444445955242</v>
          </cell>
        </row>
        <row r="563">
          <cell r="A563">
            <v>44578</v>
          </cell>
          <cell r="AB563">
            <v>480</v>
          </cell>
          <cell r="AC563">
            <v>440.23500000000001</v>
          </cell>
          <cell r="AD563">
            <v>362.40699937602221</v>
          </cell>
          <cell r="AE563">
            <v>350.89426624519081</v>
          </cell>
          <cell r="AF563">
            <v>343.43997576843742</v>
          </cell>
          <cell r="AG563">
            <v>357.91898233311656</v>
          </cell>
          <cell r="AH563">
            <v>358.39280911767344</v>
          </cell>
          <cell r="AI563">
            <v>357.82987891388751</v>
          </cell>
          <cell r="AJ563">
            <v>369.89962874540993</v>
          </cell>
          <cell r="AK563">
            <v>374.55220116730897</v>
          </cell>
          <cell r="AL563">
            <v>378.27763022191306</v>
          </cell>
          <cell r="AM563">
            <v>380.04524065229413</v>
          </cell>
          <cell r="AN563">
            <v>377.89290196777841</v>
          </cell>
          <cell r="AO563">
            <v>375.21744307354044</v>
          </cell>
          <cell r="AP563">
            <v>215.36643639434493</v>
          </cell>
          <cell r="AQ563">
            <v>208.31987454158295</v>
          </cell>
          <cell r="AR563">
            <v>209.25455509372907</v>
          </cell>
          <cell r="AS563">
            <v>209.42422461364345</v>
          </cell>
          <cell r="AT563">
            <v>209.35552880987154</v>
          </cell>
          <cell r="AU563">
            <v>209.62996250020171</v>
          </cell>
          <cell r="AV563">
            <v>227.07890462463229</v>
          </cell>
          <cell r="AW563">
            <v>232.21049776217006</v>
          </cell>
          <cell r="AX563">
            <v>234.65444445955239</v>
          </cell>
        </row>
        <row r="564">
          <cell r="A564">
            <v>44579</v>
          </cell>
          <cell r="AB564">
            <v>468.5</v>
          </cell>
          <cell r="AC564">
            <v>429.46666699999997</v>
          </cell>
          <cell r="AD564">
            <v>355.40699937602221</v>
          </cell>
          <cell r="AE564">
            <v>343.89426624519081</v>
          </cell>
          <cell r="AF564">
            <v>336.43997576843742</v>
          </cell>
          <cell r="AG564">
            <v>344.22009233311655</v>
          </cell>
          <cell r="AH564">
            <v>344.69391911767343</v>
          </cell>
          <cell r="AI564">
            <v>344.13098891388751</v>
          </cell>
          <cell r="AJ564">
            <v>357.89962874540993</v>
          </cell>
          <cell r="AK564">
            <v>362.55220116730897</v>
          </cell>
          <cell r="AL564">
            <v>366.27763022191306</v>
          </cell>
          <cell r="AM564">
            <v>368.04524065229413</v>
          </cell>
          <cell r="AN564">
            <v>365.89290196777841</v>
          </cell>
          <cell r="AO564">
            <v>363.21744307354044</v>
          </cell>
          <cell r="AP564">
            <v>210.36643639434493</v>
          </cell>
          <cell r="AQ564">
            <v>203.31987454158295</v>
          </cell>
          <cell r="AR564">
            <v>204.25455509372907</v>
          </cell>
          <cell r="AS564">
            <v>204.42422461364345</v>
          </cell>
          <cell r="AT564">
            <v>204.35552880987154</v>
          </cell>
          <cell r="AU564">
            <v>204.62996250020171</v>
          </cell>
          <cell r="AV564">
            <v>222.07890462463229</v>
          </cell>
          <cell r="AW564">
            <v>227.21049776217006</v>
          </cell>
          <cell r="AX564">
            <v>229.65444445955239</v>
          </cell>
        </row>
        <row r="565">
          <cell r="A565">
            <v>44580</v>
          </cell>
          <cell r="AB565">
            <v>448.5</v>
          </cell>
          <cell r="AC565">
            <v>409.46666699999997</v>
          </cell>
          <cell r="AD565">
            <v>330.5494753760222</v>
          </cell>
          <cell r="AE565">
            <v>325.17574824519079</v>
          </cell>
          <cell r="AF565">
            <v>324.04102276843741</v>
          </cell>
          <cell r="AG565">
            <v>332.54861033311659</v>
          </cell>
          <cell r="AH565">
            <v>333.02243711767346</v>
          </cell>
          <cell r="AI565">
            <v>332.45950691388754</v>
          </cell>
          <cell r="AJ565">
            <v>343.09962874540992</v>
          </cell>
          <cell r="AK565">
            <v>347.75220116730895</v>
          </cell>
          <cell r="AL565">
            <v>351.47763022191305</v>
          </cell>
          <cell r="AM565">
            <v>353.24524065229411</v>
          </cell>
          <cell r="AN565">
            <v>351.0929019677784</v>
          </cell>
          <cell r="AO565">
            <v>348.41744307354043</v>
          </cell>
          <cell r="AP565">
            <v>211.86643639434493</v>
          </cell>
          <cell r="AQ565">
            <v>204.81987454158295</v>
          </cell>
          <cell r="AR565">
            <v>205.75455509372907</v>
          </cell>
          <cell r="AS565">
            <v>205.92422461364345</v>
          </cell>
          <cell r="AT565">
            <v>205.85552880987154</v>
          </cell>
          <cell r="AU565">
            <v>206.12996250020171</v>
          </cell>
          <cell r="AV565">
            <v>223.57890462463229</v>
          </cell>
          <cell r="AW565">
            <v>228.71049776217006</v>
          </cell>
          <cell r="AX565">
            <v>231.15444445955239</v>
          </cell>
        </row>
        <row r="566">
          <cell r="A566">
            <v>44581</v>
          </cell>
          <cell r="AB566">
            <v>445.5</v>
          </cell>
          <cell r="AC566">
            <v>406.54137900000001</v>
          </cell>
          <cell r="AD566">
            <v>335</v>
          </cell>
          <cell r="AE566">
            <v>337.55074824519079</v>
          </cell>
          <cell r="AF566">
            <v>344.07425175480921</v>
          </cell>
          <cell r="AG566">
            <v>344.92361033311659</v>
          </cell>
          <cell r="AH566">
            <v>345.39743711767346</v>
          </cell>
          <cell r="AI566">
            <v>344.83450691388754</v>
          </cell>
          <cell r="AJ566">
            <v>355.47462874540992</v>
          </cell>
          <cell r="AK566">
            <v>360.12720116730895</v>
          </cell>
          <cell r="AL566">
            <v>363.85263022191305</v>
          </cell>
          <cell r="AM566">
            <v>365.62024065229411</v>
          </cell>
          <cell r="AN566">
            <v>363.4679019677784</v>
          </cell>
          <cell r="AO566">
            <v>360.79244307354043</v>
          </cell>
          <cell r="AP566">
            <v>205.36643639434493</v>
          </cell>
          <cell r="AQ566">
            <v>198.31987454158295</v>
          </cell>
          <cell r="AR566">
            <v>199.25455509372907</v>
          </cell>
          <cell r="AS566">
            <v>199.42422461364345</v>
          </cell>
          <cell r="AT566">
            <v>199.35552880987154</v>
          </cell>
          <cell r="AU566">
            <v>199.62996250020171</v>
          </cell>
          <cell r="AV566">
            <v>217.07890462463229</v>
          </cell>
          <cell r="AW566">
            <v>222.21049776217009</v>
          </cell>
          <cell r="AX566">
            <v>224.65444445955242</v>
          </cell>
        </row>
        <row r="567">
          <cell r="A567">
            <v>44582</v>
          </cell>
          <cell r="AB567">
            <v>419.05</v>
          </cell>
          <cell r="AC567">
            <v>415</v>
          </cell>
          <cell r="AD567">
            <v>367.91592427399365</v>
          </cell>
          <cell r="AE567">
            <v>363.47651348303378</v>
          </cell>
          <cell r="AF567">
            <v>360.9075622429728</v>
          </cell>
          <cell r="AG567">
            <v>367.4942873525149</v>
          </cell>
          <cell r="AH567">
            <v>367.71450484515424</v>
          </cell>
          <cell r="AI567">
            <v>369.74004053361188</v>
          </cell>
          <cell r="AJ567">
            <v>378.32715989237323</v>
          </cell>
          <cell r="AK567">
            <v>380.38275886364329</v>
          </cell>
          <cell r="AL567">
            <v>383.04538943963627</v>
          </cell>
          <cell r="AM567">
            <v>385.5981742408232</v>
          </cell>
          <cell r="AN567">
            <v>383.63817163449437</v>
          </cell>
          <cell r="AO567">
            <v>379.06958839901267</v>
          </cell>
          <cell r="AP567">
            <v>203.62486479257797</v>
          </cell>
          <cell r="AQ567">
            <v>199.30336751759521</v>
          </cell>
          <cell r="AR567">
            <v>198.47548714292338</v>
          </cell>
          <cell r="AS567">
            <v>197.88176548036648</v>
          </cell>
          <cell r="AT567">
            <v>197.88219184624168</v>
          </cell>
          <cell r="AU567">
            <v>199.25055983965436</v>
          </cell>
          <cell r="AV567">
            <v>197.2042818519709</v>
          </cell>
          <cell r="AW567">
            <v>201.30137995335042</v>
          </cell>
          <cell r="AX567">
            <v>204.23956642888345</v>
          </cell>
          <cell r="AY567">
            <v>197.8902161634592</v>
          </cell>
          <cell r="AZ567">
            <v>192.0934827667574</v>
          </cell>
          <cell r="BA567">
            <v>185.83864640772117</v>
          </cell>
          <cell r="BB567">
            <v>157.47435920339657</v>
          </cell>
          <cell r="BC567">
            <v>146.85428584109206</v>
          </cell>
        </row>
        <row r="568">
          <cell r="A568">
            <v>44586</v>
          </cell>
          <cell r="AB568">
            <v>500</v>
          </cell>
          <cell r="AC568">
            <v>468.592308</v>
          </cell>
          <cell r="AD568">
            <v>425.19659127399365</v>
          </cell>
          <cell r="AE568">
            <v>420.75718048303378</v>
          </cell>
          <cell r="AF568">
            <v>418.1882292429728</v>
          </cell>
          <cell r="AG568">
            <v>427.85828035251484</v>
          </cell>
          <cell r="AH568">
            <v>428.07849784515417</v>
          </cell>
          <cell r="AI568">
            <v>430.10403353361181</v>
          </cell>
          <cell r="AJ568">
            <v>437.69562340563988</v>
          </cell>
          <cell r="AK568">
            <v>439.75122237690994</v>
          </cell>
          <cell r="AL568">
            <v>442.41385295290291</v>
          </cell>
          <cell r="AM568">
            <v>444.99817424082318</v>
          </cell>
          <cell r="AN568">
            <v>443.03817163449435</v>
          </cell>
          <cell r="AO568">
            <v>438.46958839901265</v>
          </cell>
          <cell r="AP568">
            <v>228.02486479257794</v>
          </cell>
          <cell r="AQ568">
            <v>223.70336751759518</v>
          </cell>
          <cell r="AR568">
            <v>222.87548714292336</v>
          </cell>
          <cell r="AS568">
            <v>222.28176548036646</v>
          </cell>
          <cell r="AT568">
            <v>222.28219184624166</v>
          </cell>
          <cell r="AU568">
            <v>223.65055983965433</v>
          </cell>
          <cell r="AV568">
            <v>204.50428185197092</v>
          </cell>
          <cell r="AW568">
            <v>208.60137995335043</v>
          </cell>
          <cell r="AX568">
            <v>211.53956642888346</v>
          </cell>
          <cell r="AY568">
            <v>205.19021616345921</v>
          </cell>
          <cell r="AZ568">
            <v>199.39348276675742</v>
          </cell>
          <cell r="BA568">
            <v>193.13864640772118</v>
          </cell>
          <cell r="BB568">
            <v>164.37435920339658</v>
          </cell>
          <cell r="BC568">
            <v>153.75428584109207</v>
          </cell>
        </row>
        <row r="569">
          <cell r="A569">
            <v>44587</v>
          </cell>
          <cell r="AB569">
            <v>506</v>
          </cell>
          <cell r="AC569">
            <v>476.9</v>
          </cell>
          <cell r="AD569">
            <v>425.37069927399364</v>
          </cell>
          <cell r="AE569">
            <v>420.93128848303377</v>
          </cell>
          <cell r="AF569">
            <v>418.36233724297256</v>
          </cell>
          <cell r="AG569">
            <v>425.11471235251491</v>
          </cell>
          <cell r="AH569">
            <v>425.33492984515425</v>
          </cell>
          <cell r="AI569">
            <v>427.36046553361189</v>
          </cell>
          <cell r="AJ569">
            <v>438.7956234056399</v>
          </cell>
          <cell r="AK569">
            <v>440.85122237690996</v>
          </cell>
          <cell r="AL569">
            <v>443.51385295290294</v>
          </cell>
          <cell r="AM569">
            <v>446.0981742408232</v>
          </cell>
          <cell r="AN569">
            <v>444.13817163449437</v>
          </cell>
          <cell r="AO569">
            <v>439.56958839901267</v>
          </cell>
          <cell r="AP569">
            <v>236.12486479257797</v>
          </cell>
          <cell r="AQ569">
            <v>231.80336751759521</v>
          </cell>
          <cell r="AR569">
            <v>230.97548714292338</v>
          </cell>
          <cell r="AS569">
            <v>230.38176548036648</v>
          </cell>
          <cell r="AT569">
            <v>230.38219184624168</v>
          </cell>
          <cell r="AU569">
            <v>231.75055983965436</v>
          </cell>
          <cell r="AV569">
            <v>208.30428185197093</v>
          </cell>
          <cell r="AW569">
            <v>212.40137995335044</v>
          </cell>
          <cell r="AX569">
            <v>215.33956642888347</v>
          </cell>
          <cell r="AY569">
            <v>208.99021616345922</v>
          </cell>
          <cell r="AZ569">
            <v>203.19348276675743</v>
          </cell>
          <cell r="BA569">
            <v>196.93864640772119</v>
          </cell>
          <cell r="BB569">
            <v>167.17435920339659</v>
          </cell>
          <cell r="BC569">
            <v>156.55428584109208</v>
          </cell>
        </row>
        <row r="570">
          <cell r="A570">
            <v>44588</v>
          </cell>
          <cell r="AB570">
            <v>584.16</v>
          </cell>
          <cell r="AC570">
            <v>474.77499999999998</v>
          </cell>
          <cell r="AD570">
            <v>438.07508227399364</v>
          </cell>
          <cell r="AE570">
            <v>433.63567148303378</v>
          </cell>
          <cell r="AF570">
            <v>431.06672024297256</v>
          </cell>
          <cell r="AG570">
            <v>437.3821873525149</v>
          </cell>
          <cell r="AH570">
            <v>437.60240484515424</v>
          </cell>
          <cell r="AI570">
            <v>439.62794053361188</v>
          </cell>
          <cell r="AJ570">
            <v>452.59562340563991</v>
          </cell>
          <cell r="AK570">
            <v>454.65122237690997</v>
          </cell>
          <cell r="AL570">
            <v>457.31385295290295</v>
          </cell>
          <cell r="AM570">
            <v>459.89817424082321</v>
          </cell>
          <cell r="AN570">
            <v>457.93817163449438</v>
          </cell>
          <cell r="AO570">
            <v>453.36958839901268</v>
          </cell>
          <cell r="AP570">
            <v>244.82486479257796</v>
          </cell>
          <cell r="AQ570">
            <v>240.50336751759519</v>
          </cell>
          <cell r="AR570">
            <v>239.67548714292337</v>
          </cell>
          <cell r="AS570">
            <v>239.08176548036647</v>
          </cell>
          <cell r="AT570">
            <v>239.08219184624167</v>
          </cell>
          <cell r="AU570">
            <v>240.45055983965435</v>
          </cell>
          <cell r="AV570">
            <v>215.00428185197092</v>
          </cell>
          <cell r="AW570">
            <v>219.10137995335043</v>
          </cell>
          <cell r="AX570">
            <v>222.03956642888346</v>
          </cell>
          <cell r="AY570">
            <v>215.69021616345921</v>
          </cell>
          <cell r="AZ570">
            <v>209.89348276675742</v>
          </cell>
          <cell r="BA570">
            <v>203.63864640772118</v>
          </cell>
          <cell r="BB570">
            <v>172.77435920339659</v>
          </cell>
          <cell r="BC570">
            <v>162.15428584109208</v>
          </cell>
        </row>
        <row r="571">
          <cell r="A571">
            <v>44589</v>
          </cell>
          <cell r="AC571">
            <v>473.16045500000001</v>
          </cell>
          <cell r="AD571">
            <v>436.45035727399363</v>
          </cell>
          <cell r="AE571">
            <v>432.01094648303376</v>
          </cell>
          <cell r="AF571">
            <v>429.44199524297267</v>
          </cell>
          <cell r="AG571">
            <v>452.08142435251494</v>
          </cell>
          <cell r="AH571">
            <v>452.30164184515428</v>
          </cell>
          <cell r="AI571">
            <v>454.32717753361192</v>
          </cell>
          <cell r="AJ571">
            <v>457.76454273998269</v>
          </cell>
          <cell r="AK571">
            <v>459.82014171125275</v>
          </cell>
          <cell r="AL571">
            <v>462.48277228724572</v>
          </cell>
          <cell r="AM571">
            <v>465.0981742408232</v>
          </cell>
          <cell r="AN571">
            <v>463.13817163449437</v>
          </cell>
          <cell r="AO571">
            <v>458.56958839901267</v>
          </cell>
          <cell r="AP571">
            <v>253.12486479257797</v>
          </cell>
          <cell r="AQ571">
            <v>248.80336751759521</v>
          </cell>
          <cell r="AR571">
            <v>247.97548714292338</v>
          </cell>
          <cell r="AS571">
            <v>247.38176548036648</v>
          </cell>
          <cell r="AT571">
            <v>247.38219184624168</v>
          </cell>
          <cell r="AU571">
            <v>248.75055983965436</v>
          </cell>
          <cell r="AV571">
            <v>219.90428185197095</v>
          </cell>
          <cell r="AW571">
            <v>224.00137995335047</v>
          </cell>
          <cell r="AX571">
            <v>226.9395664288835</v>
          </cell>
          <cell r="AY571">
            <v>220.59021616345925</v>
          </cell>
          <cell r="AZ571">
            <v>214.79348276675745</v>
          </cell>
          <cell r="BA571">
            <v>208.53864640772122</v>
          </cell>
          <cell r="BB571">
            <v>176.37435920339658</v>
          </cell>
          <cell r="BC571">
            <v>165.75428584109207</v>
          </cell>
        </row>
        <row r="572">
          <cell r="A572">
            <v>44592</v>
          </cell>
          <cell r="AC572">
            <v>471.16164300000003</v>
          </cell>
          <cell r="AD572">
            <v>423.45035727399363</v>
          </cell>
          <cell r="AE572">
            <v>419.01094648303376</v>
          </cell>
          <cell r="AF572">
            <v>416.44199524297267</v>
          </cell>
          <cell r="AG572">
            <v>431.01294635251492</v>
          </cell>
          <cell r="AH572">
            <v>431.23316384515425</v>
          </cell>
          <cell r="AI572">
            <v>433.25869953361189</v>
          </cell>
          <cell r="AJ572">
            <v>440.89078097011054</v>
          </cell>
          <cell r="AK572">
            <v>442.9463799413806</v>
          </cell>
          <cell r="AL572">
            <v>445.60901051737358</v>
          </cell>
          <cell r="AM572">
            <v>448.0981742408232</v>
          </cell>
          <cell r="AN572">
            <v>446.13817163449437</v>
          </cell>
          <cell r="AO572">
            <v>441.56958839901267</v>
          </cell>
          <cell r="AP572">
            <v>267.22486479257799</v>
          </cell>
          <cell r="AQ572">
            <v>262.90336751759526</v>
          </cell>
          <cell r="AR572">
            <v>262.07548714292341</v>
          </cell>
          <cell r="AS572">
            <v>261.48176548036645</v>
          </cell>
          <cell r="AT572">
            <v>261.48219184624168</v>
          </cell>
          <cell r="AU572">
            <v>262.85055983965435</v>
          </cell>
          <cell r="AV572">
            <v>232.00428185197094</v>
          </cell>
          <cell r="AW572">
            <v>236.10137995335046</v>
          </cell>
          <cell r="AX572">
            <v>239.03956642888349</v>
          </cell>
          <cell r="AY572">
            <v>232.69021616345924</v>
          </cell>
          <cell r="AZ572">
            <v>226.89348276675744</v>
          </cell>
          <cell r="BA572">
            <v>220.63864640772121</v>
          </cell>
          <cell r="BB572">
            <v>186.27435920339659</v>
          </cell>
          <cell r="BC572">
            <v>175.65428584109208</v>
          </cell>
        </row>
        <row r="573">
          <cell r="A573">
            <v>44593</v>
          </cell>
          <cell r="AC573">
            <v>410.08333299999998</v>
          </cell>
          <cell r="AD573">
            <v>373.95035727399363</v>
          </cell>
          <cell r="AE573">
            <v>369.51094648303376</v>
          </cell>
          <cell r="AF573">
            <v>366.94199524297267</v>
          </cell>
          <cell r="AG573">
            <v>381.51294635251492</v>
          </cell>
          <cell r="AH573">
            <v>381.73316384515425</v>
          </cell>
          <cell r="AI573">
            <v>383.75869953361189</v>
          </cell>
          <cell r="AJ573">
            <v>391.45077862613022</v>
          </cell>
          <cell r="AK573">
            <v>393.50637759740027</v>
          </cell>
          <cell r="AL573">
            <v>396.16900817339325</v>
          </cell>
          <cell r="AM573">
            <v>398.5981742408232</v>
          </cell>
          <cell r="AN573">
            <v>396.63817163449437</v>
          </cell>
          <cell r="AO573">
            <v>392.06958839901267</v>
          </cell>
          <cell r="AP573">
            <v>260.12486479257797</v>
          </cell>
          <cell r="AQ573">
            <v>255.80336751759521</v>
          </cell>
          <cell r="AR573">
            <v>254.97548714292338</v>
          </cell>
          <cell r="AS573">
            <v>254.38176548036648</v>
          </cell>
          <cell r="AT573">
            <v>254.38219184624168</v>
          </cell>
          <cell r="AU573">
            <v>255.75055983965436</v>
          </cell>
          <cell r="AV573">
            <v>242.40428185197095</v>
          </cell>
          <cell r="AW573">
            <v>246.50137995335047</v>
          </cell>
          <cell r="AX573">
            <v>249.4395664288835</v>
          </cell>
          <cell r="AY573">
            <v>233.09021616345925</v>
          </cell>
          <cell r="AZ573">
            <v>227.29348276675745</v>
          </cell>
          <cell r="BA573">
            <v>221.03864640772122</v>
          </cell>
          <cell r="BB573">
            <v>176.07435920339657</v>
          </cell>
          <cell r="BC573">
            <v>165.45428584109206</v>
          </cell>
        </row>
        <row r="574">
          <cell r="A574">
            <v>44594</v>
          </cell>
          <cell r="AC574">
            <v>422.94117599999998</v>
          </cell>
          <cell r="AD574">
            <v>386.32535727399363</v>
          </cell>
          <cell r="AE574">
            <v>381.88594648303376</v>
          </cell>
          <cell r="AF574">
            <v>379.31699524297267</v>
          </cell>
          <cell r="AG574">
            <v>393.88794635251492</v>
          </cell>
          <cell r="AH574">
            <v>394.10816384515425</v>
          </cell>
          <cell r="AI574">
            <v>396.13369953361189</v>
          </cell>
          <cell r="AJ574">
            <v>403.82577862613022</v>
          </cell>
          <cell r="AK574">
            <v>405.88137759740027</v>
          </cell>
          <cell r="AL574">
            <v>408.54400817339325</v>
          </cell>
          <cell r="AM574">
            <v>410.9731742408232</v>
          </cell>
          <cell r="AN574">
            <v>409.01317163449437</v>
          </cell>
          <cell r="AO574">
            <v>404.44458839901267</v>
          </cell>
          <cell r="AP574">
            <v>237.22486479257799</v>
          </cell>
          <cell r="AQ574">
            <v>232.90336751759523</v>
          </cell>
          <cell r="AR574">
            <v>232.07548714292341</v>
          </cell>
          <cell r="AS574">
            <v>231.48176548036651</v>
          </cell>
          <cell r="AT574">
            <v>231.4821918462417</v>
          </cell>
          <cell r="AU574">
            <v>232.85055983965438</v>
          </cell>
          <cell r="AV574">
            <v>233.30428185197096</v>
          </cell>
          <cell r="AW574">
            <v>237.40137995335047</v>
          </cell>
          <cell r="AX574">
            <v>240.3395664288835</v>
          </cell>
          <cell r="AY574">
            <v>223.99021616345925</v>
          </cell>
          <cell r="AZ574">
            <v>218.19348276675746</v>
          </cell>
          <cell r="BA574">
            <v>211.93864640772122</v>
          </cell>
          <cell r="BB574">
            <v>169.87435920339658</v>
          </cell>
          <cell r="BC574">
            <v>159.25428584109207</v>
          </cell>
        </row>
        <row r="575">
          <cell r="A575">
            <v>44595</v>
          </cell>
          <cell r="AC575">
            <v>410</v>
          </cell>
          <cell r="AD575">
            <v>391.27535727399362</v>
          </cell>
          <cell r="AE575">
            <v>386.83594648303375</v>
          </cell>
          <cell r="AF575">
            <v>384.26699524297254</v>
          </cell>
          <cell r="AG575">
            <v>398.8379463525149</v>
          </cell>
          <cell r="AH575">
            <v>399.05816384515424</v>
          </cell>
          <cell r="AI575">
            <v>401.08369953361188</v>
          </cell>
          <cell r="AJ575">
            <v>408.79896847496542</v>
          </cell>
          <cell r="AK575">
            <v>410.85456744623548</v>
          </cell>
          <cell r="AL575">
            <v>413.51719802222846</v>
          </cell>
          <cell r="AM575">
            <v>415.92317424082319</v>
          </cell>
          <cell r="AN575">
            <v>413.96317163449436</v>
          </cell>
          <cell r="AO575">
            <v>409.39458839901266</v>
          </cell>
          <cell r="AP575">
            <v>242.52486479257794</v>
          </cell>
          <cell r="AQ575">
            <v>238.20336751759518</v>
          </cell>
          <cell r="AR575">
            <v>237.37548714292336</v>
          </cell>
          <cell r="AS575">
            <v>236.78176548036646</v>
          </cell>
          <cell r="AT575">
            <v>236.78219184624166</v>
          </cell>
          <cell r="AU575">
            <v>238.15055983965433</v>
          </cell>
          <cell r="AV575">
            <v>235.20428185197093</v>
          </cell>
          <cell r="AW575">
            <v>239.30137995335045</v>
          </cell>
          <cell r="AX575">
            <v>242.23956642888348</v>
          </cell>
          <cell r="AY575">
            <v>225.89021616345923</v>
          </cell>
          <cell r="AZ575">
            <v>220.09348276675743</v>
          </cell>
          <cell r="BA575">
            <v>213.8386464077212</v>
          </cell>
          <cell r="BB575">
            <v>171.37435920339658</v>
          </cell>
          <cell r="BC575">
            <v>160.75428584109207</v>
          </cell>
        </row>
        <row r="576">
          <cell r="A576">
            <v>44596</v>
          </cell>
          <cell r="AC576">
            <v>410</v>
          </cell>
          <cell r="AD576">
            <v>411.53371600000003</v>
          </cell>
          <cell r="AE576">
            <v>410.49761748303376</v>
          </cell>
          <cell r="AF576">
            <v>411.33197851696616</v>
          </cell>
          <cell r="AG576">
            <v>423.17627535251489</v>
          </cell>
          <cell r="AH576">
            <v>423.39649284515423</v>
          </cell>
          <cell r="AI576">
            <v>425.42202853361186</v>
          </cell>
          <cell r="AJ576">
            <v>433.78411880011515</v>
          </cell>
          <cell r="AK576">
            <v>435.83971777138521</v>
          </cell>
          <cell r="AL576">
            <v>438.50234834737819</v>
          </cell>
          <cell r="AM576">
            <v>440.92317424082319</v>
          </cell>
          <cell r="AN576">
            <v>438.96317163449436</v>
          </cell>
          <cell r="AO576">
            <v>434.39458839901266</v>
          </cell>
          <cell r="AP576">
            <v>248.22486479257799</v>
          </cell>
          <cell r="AQ576">
            <v>243.90336751759523</v>
          </cell>
          <cell r="AR576">
            <v>243.07548714292341</v>
          </cell>
          <cell r="AS576">
            <v>242.48176548036651</v>
          </cell>
          <cell r="AT576">
            <v>242.4821918462417</v>
          </cell>
          <cell r="AU576">
            <v>243.85055983965438</v>
          </cell>
          <cell r="AV576">
            <v>236.70428185197093</v>
          </cell>
          <cell r="AW576">
            <v>240.80137995335045</v>
          </cell>
          <cell r="AX576">
            <v>243.73956642888348</v>
          </cell>
          <cell r="AY576">
            <v>227.39021616345923</v>
          </cell>
          <cell r="AZ576">
            <v>221.59348276675743</v>
          </cell>
          <cell r="BA576">
            <v>215.3386464077212</v>
          </cell>
          <cell r="BB576">
            <v>172.47435920339657</v>
          </cell>
          <cell r="BC576">
            <v>161.85428584109206</v>
          </cell>
        </row>
        <row r="577">
          <cell r="A577">
            <v>44599</v>
          </cell>
          <cell r="AC577">
            <v>401.5</v>
          </cell>
          <cell r="AD577">
            <v>398.67374999999998</v>
          </cell>
          <cell r="AE577">
            <v>394.16882148303375</v>
          </cell>
          <cell r="AF577">
            <v>391.53435251696624</v>
          </cell>
          <cell r="AG577">
            <v>388.88055135251494</v>
          </cell>
          <cell r="AH577">
            <v>389.10076884515428</v>
          </cell>
          <cell r="AI577">
            <v>391.12630453361191</v>
          </cell>
          <cell r="AJ577">
            <v>405.87485359628482</v>
          </cell>
          <cell r="AK577">
            <v>407.93045256755488</v>
          </cell>
          <cell r="AL577">
            <v>410.59308314354786</v>
          </cell>
          <cell r="AM577">
            <v>412.92317424082319</v>
          </cell>
          <cell r="AN577">
            <v>410.96317163449436</v>
          </cell>
          <cell r="AO577">
            <v>406.39458839901266</v>
          </cell>
          <cell r="AP577">
            <v>259.72486479257799</v>
          </cell>
          <cell r="AQ577">
            <v>255.40336751759523</v>
          </cell>
          <cell r="AR577">
            <v>254.57548714292341</v>
          </cell>
          <cell r="AS577">
            <v>253.98176548036651</v>
          </cell>
          <cell r="AT577">
            <v>253.9821918462417</v>
          </cell>
          <cell r="AU577">
            <v>255.35055983965438</v>
          </cell>
          <cell r="AV577">
            <v>245.90428185197095</v>
          </cell>
          <cell r="AW577">
            <v>250.00137995335047</v>
          </cell>
          <cell r="AX577">
            <v>252.9395664288835</v>
          </cell>
          <cell r="AY577">
            <v>236.59021616345925</v>
          </cell>
          <cell r="AZ577">
            <v>230.79348276675745</v>
          </cell>
          <cell r="BA577">
            <v>224.53864640772122</v>
          </cell>
          <cell r="BB577">
            <v>180.97435920339657</v>
          </cell>
          <cell r="BC577">
            <v>170.35428584109206</v>
          </cell>
        </row>
        <row r="578">
          <cell r="A578">
            <v>44600</v>
          </cell>
          <cell r="AC578">
            <v>417.85797200000002</v>
          </cell>
          <cell r="AD578">
            <v>415.331369</v>
          </cell>
          <cell r="AE578">
            <v>414.93815648303377</v>
          </cell>
          <cell r="AF578">
            <v>416.41540351696625</v>
          </cell>
          <cell r="AG578">
            <v>418.66900635251488</v>
          </cell>
          <cell r="AH578">
            <v>418.88922384515422</v>
          </cell>
          <cell r="AI578">
            <v>420.91475953361186</v>
          </cell>
          <cell r="AJ578">
            <v>430.81053459628487</v>
          </cell>
          <cell r="AK578">
            <v>432.86613356755493</v>
          </cell>
          <cell r="AL578">
            <v>435.5287641435479</v>
          </cell>
          <cell r="AM578">
            <v>437.85885524082323</v>
          </cell>
          <cell r="AN578">
            <v>435.8988526344944</v>
          </cell>
          <cell r="AO578">
            <v>431.33026939901271</v>
          </cell>
          <cell r="AP578">
            <v>252.62486479257797</v>
          </cell>
          <cell r="AQ578">
            <v>248.30336751759521</v>
          </cell>
          <cell r="AR578">
            <v>247.47548714292338</v>
          </cell>
          <cell r="AS578">
            <v>246.88176548036648</v>
          </cell>
          <cell r="AT578">
            <v>246.88219184624168</v>
          </cell>
          <cell r="AU578">
            <v>248.25055983965436</v>
          </cell>
          <cell r="AV578">
            <v>245.20428185197093</v>
          </cell>
          <cell r="AW578">
            <v>249.30137995335045</v>
          </cell>
          <cell r="AX578">
            <v>252.23956642888348</v>
          </cell>
          <cell r="AY578">
            <v>235.89021616345923</v>
          </cell>
          <cell r="AZ578">
            <v>230.09348276675743</v>
          </cell>
          <cell r="BA578">
            <v>223.8386464077212</v>
          </cell>
          <cell r="BB578">
            <v>181.47435920339657</v>
          </cell>
          <cell r="BC578">
            <v>170.85428584109206</v>
          </cell>
        </row>
        <row r="579">
          <cell r="A579">
            <v>44601</v>
          </cell>
          <cell r="AC579">
            <v>401.85180400000002</v>
          </cell>
          <cell r="AD579">
            <v>396.73542600000002</v>
          </cell>
          <cell r="AE579">
            <v>391.62154531332078</v>
          </cell>
          <cell r="AF579">
            <v>387.18551068667909</v>
          </cell>
          <cell r="AG579">
            <v>386.38691213799257</v>
          </cell>
          <cell r="AH579">
            <v>386.65001048314485</v>
          </cell>
          <cell r="AI579">
            <v>388.99693427508367</v>
          </cell>
          <cell r="AJ579">
            <v>402.40351296779033</v>
          </cell>
          <cell r="AK579">
            <v>404.7662568679616</v>
          </cell>
          <cell r="AL579">
            <v>407.49403097515392</v>
          </cell>
          <cell r="AM579">
            <v>409.94683524082325</v>
          </cell>
          <cell r="AN579">
            <v>407.98683263449442</v>
          </cell>
          <cell r="AO579">
            <v>403.41824939901272</v>
          </cell>
          <cell r="AP579">
            <v>267.97486479257799</v>
          </cell>
          <cell r="AQ579">
            <v>263.65336751759526</v>
          </cell>
          <cell r="AR579">
            <v>262.82548714292341</v>
          </cell>
          <cell r="AS579">
            <v>262.23176548036645</v>
          </cell>
          <cell r="AT579">
            <v>262.23219184624168</v>
          </cell>
          <cell r="AU579">
            <v>263.60055983965435</v>
          </cell>
          <cell r="AV579">
            <v>241.80428185197096</v>
          </cell>
          <cell r="AW579">
            <v>245.90137995335047</v>
          </cell>
          <cell r="AX579">
            <v>248.8395664288835</v>
          </cell>
          <cell r="AY579">
            <v>232.49021616345925</v>
          </cell>
          <cell r="AZ579">
            <v>226.69348276675746</v>
          </cell>
          <cell r="BA579">
            <v>220.43864640772122</v>
          </cell>
          <cell r="BB579">
            <v>178.57435920339657</v>
          </cell>
          <cell r="BC579">
            <v>167.95428584109206</v>
          </cell>
        </row>
        <row r="580">
          <cell r="A580">
            <v>44602</v>
          </cell>
          <cell r="AC580">
            <v>377.15392600000001</v>
          </cell>
          <cell r="AD580">
            <v>385.65247099999999</v>
          </cell>
          <cell r="AE580">
            <v>383.54905131332077</v>
          </cell>
          <cell r="AF580">
            <v>382.12347768667905</v>
          </cell>
          <cell r="AG580">
            <v>373.75096013799259</v>
          </cell>
          <cell r="AH580">
            <v>374.01405848314488</v>
          </cell>
          <cell r="AI580">
            <v>376.3609822750837</v>
          </cell>
          <cell r="AJ580">
            <v>392.11528347652722</v>
          </cell>
          <cell r="AK580">
            <v>394.47802737669849</v>
          </cell>
          <cell r="AL580">
            <v>397.20580148389081</v>
          </cell>
          <cell r="AM580">
            <v>399.59261224082326</v>
          </cell>
          <cell r="AN580">
            <v>397.63260963449443</v>
          </cell>
          <cell r="AO580">
            <v>393.06402639901273</v>
          </cell>
          <cell r="AP580">
            <v>256.12486479257797</v>
          </cell>
          <cell r="AQ580">
            <v>251.80336751759521</v>
          </cell>
          <cell r="AR580">
            <v>250.97548714292338</v>
          </cell>
          <cell r="AS580">
            <v>250.38176548036648</v>
          </cell>
          <cell r="AT580">
            <v>250.38219184624168</v>
          </cell>
          <cell r="AU580">
            <v>251.75055983965436</v>
          </cell>
          <cell r="AV580">
            <v>271.7042818519709</v>
          </cell>
          <cell r="AW580">
            <v>275.80137995335048</v>
          </cell>
          <cell r="AX580">
            <v>278.73956642888351</v>
          </cell>
          <cell r="AY580">
            <v>232.39021616345923</v>
          </cell>
          <cell r="AZ580">
            <v>226.59348276675743</v>
          </cell>
          <cell r="BA580">
            <v>220.3386464077212</v>
          </cell>
          <cell r="BB580">
            <v>178.87435920339658</v>
          </cell>
          <cell r="BC580">
            <v>168.25428584109207</v>
          </cell>
        </row>
        <row r="581">
          <cell r="A581">
            <v>44603</v>
          </cell>
          <cell r="AC581">
            <v>383.26775699999996</v>
          </cell>
          <cell r="AD581">
            <v>382.06775699999997</v>
          </cell>
          <cell r="AE581">
            <v>383.11813431332075</v>
          </cell>
          <cell r="AF581">
            <v>383.76300368667921</v>
          </cell>
          <cell r="AG581">
            <v>369.33245313799256</v>
          </cell>
          <cell r="AH581">
            <v>369.59555148314485</v>
          </cell>
          <cell r="AI581">
            <v>371.94247527508367</v>
          </cell>
          <cell r="AJ581">
            <v>389.51001247652721</v>
          </cell>
          <cell r="AK581">
            <v>391.87275637669848</v>
          </cell>
          <cell r="AL581">
            <v>394.60053048389079</v>
          </cell>
          <cell r="AM581">
            <v>396.98734124082324</v>
          </cell>
          <cell r="AN581">
            <v>395.02733863449441</v>
          </cell>
          <cell r="AO581">
            <v>390.45875539901272</v>
          </cell>
          <cell r="AP581">
            <v>254.92486479257798</v>
          </cell>
          <cell r="AQ581">
            <v>250.60336751759522</v>
          </cell>
          <cell r="AR581">
            <v>249.7754871429234</v>
          </cell>
          <cell r="AS581">
            <v>249.18176548036649</v>
          </cell>
          <cell r="AT581">
            <v>249.18219184624169</v>
          </cell>
          <cell r="AU581">
            <v>250.55055983965437</v>
          </cell>
          <cell r="AV581">
            <v>274.60428185197088</v>
          </cell>
          <cell r="AW581">
            <v>278.70137995335045</v>
          </cell>
          <cell r="AX581">
            <v>281.63956642888348</v>
          </cell>
          <cell r="AY581">
            <v>235.29021616345923</v>
          </cell>
          <cell r="AZ581">
            <v>229.49348276675744</v>
          </cell>
          <cell r="BA581">
            <v>223.23864640772121</v>
          </cell>
          <cell r="BB581">
            <v>182.57435920339657</v>
          </cell>
          <cell r="BC581">
            <v>171.95428584109206</v>
          </cell>
        </row>
        <row r="582">
          <cell r="A582">
            <v>44606</v>
          </cell>
          <cell r="AC582">
            <v>424.95808099999999</v>
          </cell>
          <cell r="AD582">
            <v>415.98422099999999</v>
          </cell>
          <cell r="AE582">
            <v>410.85916931332076</v>
          </cell>
          <cell r="AF582">
            <v>405.32860968667933</v>
          </cell>
          <cell r="AG582">
            <v>416.37636213799254</v>
          </cell>
          <cell r="AH582">
            <v>416.63946048314483</v>
          </cell>
          <cell r="AI582">
            <v>418.98638427508365</v>
          </cell>
          <cell r="AJ582">
            <v>426.91095054702572</v>
          </cell>
          <cell r="AK582">
            <v>429.27369444719699</v>
          </cell>
          <cell r="AL582">
            <v>432.00146855438931</v>
          </cell>
          <cell r="AM582">
            <v>434.37981324082324</v>
          </cell>
          <cell r="AN582">
            <v>432.41981063449441</v>
          </cell>
          <cell r="AO582">
            <v>427.85122739901271</v>
          </cell>
          <cell r="AP582">
            <v>255.22486479257799</v>
          </cell>
          <cell r="AQ582">
            <v>250.90336751759523</v>
          </cell>
          <cell r="AR582">
            <v>250.07548714292341</v>
          </cell>
          <cell r="AS582">
            <v>249.48176548036651</v>
          </cell>
          <cell r="AT582">
            <v>249.4821918462417</v>
          </cell>
          <cell r="AU582">
            <v>250.85055983965438</v>
          </cell>
          <cell r="AV582">
            <v>282.50428185197092</v>
          </cell>
          <cell r="AW582">
            <v>286.60137995335049</v>
          </cell>
          <cell r="AX582">
            <v>289.53956642888352</v>
          </cell>
          <cell r="AY582">
            <v>243.19021616345924</v>
          </cell>
          <cell r="AZ582">
            <v>237.39348276675744</v>
          </cell>
          <cell r="BA582">
            <v>231.13864640772121</v>
          </cell>
          <cell r="BB582">
            <v>189.67435920339659</v>
          </cell>
          <cell r="BC582">
            <v>179.05428584109208</v>
          </cell>
        </row>
        <row r="583">
          <cell r="A583">
            <v>44607</v>
          </cell>
          <cell r="AC583">
            <v>380</v>
          </cell>
          <cell r="AD583">
            <v>377</v>
          </cell>
          <cell r="AE583">
            <v>372.85916931332076</v>
          </cell>
          <cell r="AF583">
            <v>368.31283068667926</v>
          </cell>
          <cell r="AG583">
            <v>378.37636213799254</v>
          </cell>
          <cell r="AH583">
            <v>378.63946048314483</v>
          </cell>
          <cell r="AI583">
            <v>380.98638427508365</v>
          </cell>
          <cell r="AJ583">
            <v>388.91095054702572</v>
          </cell>
          <cell r="AK583">
            <v>391.27369444719699</v>
          </cell>
          <cell r="AL583">
            <v>394.00146855438931</v>
          </cell>
          <cell r="AM583">
            <v>396.37981324082324</v>
          </cell>
          <cell r="AN583">
            <v>394.41981063449441</v>
          </cell>
          <cell r="AO583">
            <v>389.85122739901271</v>
          </cell>
          <cell r="AP583">
            <v>264.92486479257798</v>
          </cell>
          <cell r="AQ583">
            <v>260.60336751759525</v>
          </cell>
          <cell r="AR583">
            <v>259.7754871429234</v>
          </cell>
          <cell r="AS583">
            <v>259.18176548036644</v>
          </cell>
          <cell r="AT583">
            <v>259.18219184624166</v>
          </cell>
          <cell r="AU583">
            <v>260.55055983965434</v>
          </cell>
          <cell r="AV583">
            <v>288.30428185197093</v>
          </cell>
          <cell r="AW583">
            <v>292.4013799533505</v>
          </cell>
          <cell r="AX583">
            <v>295.33956642888353</v>
          </cell>
          <cell r="AY583">
            <v>248.99021616345925</v>
          </cell>
          <cell r="AZ583">
            <v>243.19348276675746</v>
          </cell>
          <cell r="BA583">
            <v>236.93864640772122</v>
          </cell>
          <cell r="BB583">
            <v>194.37435920339658</v>
          </cell>
          <cell r="BC583">
            <v>183.75428584109207</v>
          </cell>
        </row>
        <row r="584">
          <cell r="A584">
            <v>44608</v>
          </cell>
          <cell r="AC584">
            <v>375</v>
          </cell>
          <cell r="AD584">
            <v>372</v>
          </cell>
          <cell r="AE584">
            <v>366.85916931332076</v>
          </cell>
          <cell r="AF584">
            <v>361.31283068667926</v>
          </cell>
          <cell r="AG584">
            <v>370.37636213799254</v>
          </cell>
          <cell r="AH584">
            <v>370.63946048314483</v>
          </cell>
          <cell r="AI584">
            <v>372.98638427508365</v>
          </cell>
          <cell r="AJ584">
            <v>381.91095054702572</v>
          </cell>
          <cell r="AK584">
            <v>384.27369444719699</v>
          </cell>
          <cell r="AL584">
            <v>387.00146855438931</v>
          </cell>
          <cell r="AM584">
            <v>389.37981324082324</v>
          </cell>
          <cell r="AN584">
            <v>387.41981063449441</v>
          </cell>
          <cell r="AO584">
            <v>382.85122739901271</v>
          </cell>
          <cell r="AP584">
            <v>251.52486479257794</v>
          </cell>
          <cell r="AQ584">
            <v>247.20336751759518</v>
          </cell>
          <cell r="AR584">
            <v>246.37548714292336</v>
          </cell>
          <cell r="AS584">
            <v>245.78176548036646</v>
          </cell>
          <cell r="AT584">
            <v>245.78219184624166</v>
          </cell>
          <cell r="AU584">
            <v>247.15055983965433</v>
          </cell>
          <cell r="AV584">
            <v>278.10428185197088</v>
          </cell>
          <cell r="AW584">
            <v>282.20137995335045</v>
          </cell>
          <cell r="AX584">
            <v>285.13956642888348</v>
          </cell>
          <cell r="AY584">
            <v>238.79021616345923</v>
          </cell>
          <cell r="AZ584">
            <v>232.99348276675744</v>
          </cell>
          <cell r="BA584">
            <v>226.73864640772121</v>
          </cell>
          <cell r="BB584">
            <v>186.37435920339658</v>
          </cell>
          <cell r="BC584">
            <v>175.75428584109207</v>
          </cell>
        </row>
        <row r="585">
          <cell r="A585">
            <v>44609</v>
          </cell>
          <cell r="AC585">
            <v>385</v>
          </cell>
          <cell r="AD585">
            <v>383.55</v>
          </cell>
          <cell r="AE585">
            <v>374.15916931332077</v>
          </cell>
          <cell r="AF585">
            <v>364.36283068667939</v>
          </cell>
          <cell r="AG585">
            <v>374.47636213799251</v>
          </cell>
          <cell r="AH585">
            <v>374.7394604831448</v>
          </cell>
          <cell r="AI585">
            <v>377.08638427508362</v>
          </cell>
          <cell r="AJ585">
            <v>387.57829932395941</v>
          </cell>
          <cell r="AK585">
            <v>389.94104322413068</v>
          </cell>
          <cell r="AL585">
            <v>392.668817331323</v>
          </cell>
          <cell r="AM585">
            <v>395.07981324082323</v>
          </cell>
          <cell r="AN585">
            <v>393.1198106344944</v>
          </cell>
          <cell r="AO585">
            <v>388.5512273990127</v>
          </cell>
          <cell r="AP585">
            <v>237.22486479257799</v>
          </cell>
          <cell r="AQ585">
            <v>232.90336751759523</v>
          </cell>
          <cell r="AR585">
            <v>232.07548714292341</v>
          </cell>
          <cell r="AS585">
            <v>231.48176548036651</v>
          </cell>
          <cell r="AT585">
            <v>231.4821918462417</v>
          </cell>
          <cell r="AU585">
            <v>232.85055983965438</v>
          </cell>
          <cell r="AV585">
            <v>274.10428185197088</v>
          </cell>
          <cell r="AW585">
            <v>278.20137995335045</v>
          </cell>
          <cell r="AX585">
            <v>281.13956642888348</v>
          </cell>
          <cell r="AY585">
            <v>234.79021616345923</v>
          </cell>
          <cell r="AZ585">
            <v>228.99348276675744</v>
          </cell>
          <cell r="BA585">
            <v>222.73864640772121</v>
          </cell>
          <cell r="BB585">
            <v>182.87435920339658</v>
          </cell>
          <cell r="BC585">
            <v>172.25428584109207</v>
          </cell>
        </row>
        <row r="586">
          <cell r="A586">
            <v>44610</v>
          </cell>
          <cell r="AC586">
            <v>380</v>
          </cell>
          <cell r="AD586">
            <v>378.55</v>
          </cell>
          <cell r="AE586">
            <v>369.15916931332077</v>
          </cell>
          <cell r="AF586">
            <v>359.36283068667939</v>
          </cell>
          <cell r="AG586">
            <v>368.07636213799253</v>
          </cell>
          <cell r="AH586">
            <v>368.33946048314482</v>
          </cell>
          <cell r="AI586">
            <v>370.68638427508364</v>
          </cell>
          <cell r="AJ586">
            <v>381.87829932395942</v>
          </cell>
          <cell r="AK586">
            <v>384.24104322413069</v>
          </cell>
          <cell r="AL586">
            <v>386.96881733132301</v>
          </cell>
          <cell r="AM586">
            <v>389.37981324082324</v>
          </cell>
          <cell r="AN586">
            <v>387.41981063449441</v>
          </cell>
          <cell r="AO586">
            <v>382.85122739901271</v>
          </cell>
          <cell r="AP586">
            <v>244.72486479257799</v>
          </cell>
          <cell r="AQ586">
            <v>240.40336751759523</v>
          </cell>
          <cell r="AR586">
            <v>239.57548714292341</v>
          </cell>
          <cell r="AS586">
            <v>238.98176548036651</v>
          </cell>
          <cell r="AT586">
            <v>238.9821918462417</v>
          </cell>
          <cell r="AU586">
            <v>240.35055983965438</v>
          </cell>
          <cell r="AV586">
            <v>274.40428185197095</v>
          </cell>
          <cell r="AW586">
            <v>278.50137995335052</v>
          </cell>
          <cell r="AX586">
            <v>281.43956642888355</v>
          </cell>
          <cell r="AY586">
            <v>235.09021616345925</v>
          </cell>
          <cell r="AZ586">
            <v>229.29348276675745</v>
          </cell>
          <cell r="BA586">
            <v>223.03864640772122</v>
          </cell>
          <cell r="BB586">
            <v>192.37435920339658</v>
          </cell>
          <cell r="BC586">
            <v>181.75428584109207</v>
          </cell>
        </row>
        <row r="587">
          <cell r="A587">
            <v>44613</v>
          </cell>
          <cell r="AC587">
            <v>374.477778</v>
          </cell>
          <cell r="AD587">
            <v>374.6</v>
          </cell>
          <cell r="AE587">
            <v>368.15916931332077</v>
          </cell>
          <cell r="AF587">
            <v>361.31283068667932</v>
          </cell>
          <cell r="AG587">
            <v>370.79808413799253</v>
          </cell>
          <cell r="AH587">
            <v>371.06118248314482</v>
          </cell>
          <cell r="AI587">
            <v>373.40810627508364</v>
          </cell>
          <cell r="AJ587">
            <v>382.81259577986845</v>
          </cell>
          <cell r="AK587">
            <v>385.17533968003971</v>
          </cell>
          <cell r="AL587">
            <v>387.90311378723203</v>
          </cell>
          <cell r="AM587">
            <v>390.24067424082324</v>
          </cell>
          <cell r="AN587">
            <v>388.28067163449441</v>
          </cell>
          <cell r="AO587">
            <v>383.71208839901271</v>
          </cell>
          <cell r="AP587">
            <v>242.62486479257797</v>
          </cell>
          <cell r="AQ587">
            <v>238.30336751759521</v>
          </cell>
          <cell r="AR587">
            <v>237.47548714292338</v>
          </cell>
          <cell r="AS587">
            <v>236.88176548036648</v>
          </cell>
          <cell r="AT587">
            <v>236.88219184624168</v>
          </cell>
          <cell r="AU587">
            <v>238.25055983965436</v>
          </cell>
          <cell r="AV587">
            <v>272.60428185197088</v>
          </cell>
          <cell r="AW587">
            <v>276.70137995335045</v>
          </cell>
          <cell r="AX587">
            <v>279.63956642888348</v>
          </cell>
          <cell r="AY587">
            <v>233.29021616345923</v>
          </cell>
          <cell r="AZ587">
            <v>227.49348276675744</v>
          </cell>
          <cell r="BA587">
            <v>221.23864640772121</v>
          </cell>
          <cell r="BB587">
            <v>189.67435920339659</v>
          </cell>
          <cell r="BC587">
            <v>179.05428584109208</v>
          </cell>
        </row>
        <row r="588">
          <cell r="A588">
            <v>44614</v>
          </cell>
          <cell r="AC588">
            <v>406.68917599999997</v>
          </cell>
          <cell r="AD588">
            <v>403</v>
          </cell>
          <cell r="AE588">
            <v>398.35916931332076</v>
          </cell>
          <cell r="AF588">
            <v>393.31283068667926</v>
          </cell>
          <cell r="AG588">
            <v>401.8980841379925</v>
          </cell>
          <cell r="AH588">
            <v>402.16118248314478</v>
          </cell>
          <cell r="AI588">
            <v>404.50810627508361</v>
          </cell>
          <cell r="AJ588">
            <v>413.46259577986842</v>
          </cell>
          <cell r="AK588">
            <v>415.82533968003969</v>
          </cell>
          <cell r="AL588">
            <v>418.55311378723201</v>
          </cell>
          <cell r="AM588">
            <v>420.89067424082322</v>
          </cell>
          <cell r="AN588">
            <v>418.93067163449439</v>
          </cell>
          <cell r="AO588">
            <v>414.36208839901269</v>
          </cell>
          <cell r="AP588">
            <v>241.92486479257798</v>
          </cell>
          <cell r="AQ588">
            <v>237.60336751759522</v>
          </cell>
          <cell r="AR588">
            <v>236.7754871429234</v>
          </cell>
          <cell r="AS588">
            <v>236.18176548036649</v>
          </cell>
          <cell r="AT588">
            <v>236.18219184624169</v>
          </cell>
          <cell r="AU588">
            <v>237.55055983965437</v>
          </cell>
          <cell r="AV588">
            <v>272.90428185197095</v>
          </cell>
          <cell r="AW588">
            <v>277.00137995335052</v>
          </cell>
          <cell r="AX588">
            <v>279.93956642888355</v>
          </cell>
          <cell r="AY588">
            <v>233.59021616345925</v>
          </cell>
          <cell r="AZ588">
            <v>227.79348276675745</v>
          </cell>
          <cell r="BA588">
            <v>221.53864640772122</v>
          </cell>
          <cell r="BB588">
            <v>189.77435920339659</v>
          </cell>
          <cell r="BC588">
            <v>179.15428584109208</v>
          </cell>
        </row>
        <row r="589">
          <cell r="A589">
            <v>44615</v>
          </cell>
          <cell r="AC589">
            <v>416.95151800000002</v>
          </cell>
          <cell r="AD589">
            <v>416.933333</v>
          </cell>
          <cell r="AE589">
            <v>413.45916931332079</v>
          </cell>
          <cell r="AF589">
            <v>409.57949768667925</v>
          </cell>
          <cell r="AG589">
            <v>417.25808413799251</v>
          </cell>
          <cell r="AH589">
            <v>417.5211824831448</v>
          </cell>
          <cell r="AI589">
            <v>419.86810627508362</v>
          </cell>
          <cell r="AJ589">
            <v>428.69259577986844</v>
          </cell>
          <cell r="AK589">
            <v>431.05533968003971</v>
          </cell>
          <cell r="AL589">
            <v>433.78311378723203</v>
          </cell>
          <cell r="AM589">
            <v>436.12067424082323</v>
          </cell>
          <cell r="AN589">
            <v>434.16067163449441</v>
          </cell>
          <cell r="AO589">
            <v>429.59208839901271</v>
          </cell>
          <cell r="AP589">
            <v>270.02486479257794</v>
          </cell>
          <cell r="AQ589">
            <v>265.70336751759521</v>
          </cell>
          <cell r="AR589">
            <v>264.87548714292336</v>
          </cell>
          <cell r="AS589">
            <v>264.2817654803664</v>
          </cell>
          <cell r="AT589">
            <v>264.28219184624163</v>
          </cell>
          <cell r="AU589">
            <v>265.65055983965431</v>
          </cell>
          <cell r="AV589">
            <v>291.30428185197093</v>
          </cell>
          <cell r="AW589">
            <v>295.4013799533505</v>
          </cell>
          <cell r="AX589">
            <v>298.33956642888353</v>
          </cell>
          <cell r="AY589">
            <v>251.99021616345925</v>
          </cell>
          <cell r="AZ589">
            <v>246.19348276675746</v>
          </cell>
          <cell r="BA589">
            <v>239.93864640772122</v>
          </cell>
          <cell r="BB589">
            <v>205.27435920339659</v>
          </cell>
          <cell r="BC589">
            <v>194.65428584109208</v>
          </cell>
        </row>
        <row r="590">
          <cell r="A590">
            <v>44616</v>
          </cell>
          <cell r="AC590">
            <v>565.45151800000008</v>
          </cell>
          <cell r="AD590">
            <v>565.43333299999995</v>
          </cell>
          <cell r="AE590">
            <v>561.95916931332079</v>
          </cell>
          <cell r="AF590">
            <v>558.07949768667947</v>
          </cell>
          <cell r="AG590">
            <v>565.75808413799245</v>
          </cell>
          <cell r="AH590">
            <v>566.0211824831448</v>
          </cell>
          <cell r="AI590">
            <v>568.36810627508351</v>
          </cell>
          <cell r="AJ590">
            <v>577.18986527644586</v>
          </cell>
          <cell r="AK590">
            <v>579.55260917661724</v>
          </cell>
          <cell r="AL590">
            <v>582.28038328380956</v>
          </cell>
          <cell r="AM590">
            <v>584.62067424082318</v>
          </cell>
          <cell r="AN590">
            <v>582.66067163449441</v>
          </cell>
          <cell r="AO590">
            <v>578.0920883990126</v>
          </cell>
          <cell r="AP590">
            <v>328.32486479257796</v>
          </cell>
          <cell r="AQ590">
            <v>324.00336751759522</v>
          </cell>
          <cell r="AR590">
            <v>323.17548714292337</v>
          </cell>
          <cell r="AS590">
            <v>322.58176548036641</v>
          </cell>
          <cell r="AT590">
            <v>322.58219184624164</v>
          </cell>
          <cell r="AU590">
            <v>323.95055983965432</v>
          </cell>
          <cell r="AV590">
            <v>317.60428185197088</v>
          </cell>
          <cell r="AW590">
            <v>321.70137995335045</v>
          </cell>
          <cell r="AX590">
            <v>324.63956642888348</v>
          </cell>
          <cell r="AY590">
            <v>278.29021616345926</v>
          </cell>
          <cell r="AZ590">
            <v>272.49348276675744</v>
          </cell>
          <cell r="BA590">
            <v>266.23864640772121</v>
          </cell>
          <cell r="BB590">
            <v>229.97435920339657</v>
          </cell>
          <cell r="BC590">
            <v>219.35428584109206</v>
          </cell>
        </row>
        <row r="591">
          <cell r="A591">
            <v>44617</v>
          </cell>
          <cell r="AC591">
            <v>491.20151800000008</v>
          </cell>
          <cell r="AD591">
            <v>488.70833299999993</v>
          </cell>
          <cell r="AE591">
            <v>487.70916931332084</v>
          </cell>
          <cell r="AF591">
            <v>486.30449768667944</v>
          </cell>
          <cell r="AG591">
            <v>491.50808413799245</v>
          </cell>
          <cell r="AH591">
            <v>491.77118248314474</v>
          </cell>
          <cell r="AI591">
            <v>494.11810627508356</v>
          </cell>
          <cell r="AJ591">
            <v>502.93986527644597</v>
          </cell>
          <cell r="AK591">
            <v>505.30260917661724</v>
          </cell>
          <cell r="AL591">
            <v>508.03038328380956</v>
          </cell>
          <cell r="AM591">
            <v>510.37067424082323</v>
          </cell>
          <cell r="AN591">
            <v>508.41067163449441</v>
          </cell>
          <cell r="AO591">
            <v>503.84208839901271</v>
          </cell>
          <cell r="AP591">
            <v>325.62486479257797</v>
          </cell>
          <cell r="AQ591">
            <v>321.30336751759523</v>
          </cell>
          <cell r="AR591">
            <v>320.47548714292338</v>
          </cell>
          <cell r="AS591">
            <v>319.88176548036643</v>
          </cell>
          <cell r="AT591">
            <v>319.88219184624165</v>
          </cell>
          <cell r="AU591">
            <v>321.25055983965433</v>
          </cell>
          <cell r="AV591">
            <v>336.20428185197085</v>
          </cell>
          <cell r="AW591">
            <v>340.30137995335042</v>
          </cell>
          <cell r="AX591">
            <v>343.23956642888345</v>
          </cell>
          <cell r="AY591">
            <v>296.89021616345923</v>
          </cell>
          <cell r="AZ591">
            <v>291.0934827667574</v>
          </cell>
          <cell r="BA591">
            <v>284.83864640772117</v>
          </cell>
          <cell r="BB591">
            <v>247.87435920339655</v>
          </cell>
          <cell r="BC591">
            <v>237.25428584109204</v>
          </cell>
        </row>
        <row r="592">
          <cell r="A592">
            <v>44620</v>
          </cell>
          <cell r="AC592">
            <v>535.75151800000003</v>
          </cell>
          <cell r="AD592">
            <v>533.25833299999988</v>
          </cell>
          <cell r="AE592">
            <v>532.25916931332074</v>
          </cell>
          <cell r="AF592">
            <v>530.85449768667934</v>
          </cell>
          <cell r="AG592">
            <v>536.05808413799241</v>
          </cell>
          <cell r="AH592">
            <v>536.32118248314475</v>
          </cell>
          <cell r="AI592">
            <v>538.66810627508346</v>
          </cell>
          <cell r="AJ592">
            <v>547.47753024191343</v>
          </cell>
          <cell r="AK592">
            <v>549.84027414208481</v>
          </cell>
          <cell r="AL592">
            <v>552.56804824927713</v>
          </cell>
          <cell r="AM592">
            <v>554.92067424082313</v>
          </cell>
          <cell r="AN592">
            <v>552.96067163449436</v>
          </cell>
          <cell r="AO592">
            <v>548.39208839901255</v>
          </cell>
          <cell r="AP592">
            <v>297.62486479257797</v>
          </cell>
          <cell r="AQ592">
            <v>293.30336751759523</v>
          </cell>
          <cell r="AR592">
            <v>292.47548714292338</v>
          </cell>
          <cell r="AS592">
            <v>291.88176548036643</v>
          </cell>
          <cell r="AT592">
            <v>291.88219184624165</v>
          </cell>
          <cell r="AU592">
            <v>293.25055983965433</v>
          </cell>
          <cell r="AV592">
            <v>330.70428185197085</v>
          </cell>
          <cell r="AW592">
            <v>334.80137995335042</v>
          </cell>
          <cell r="AX592">
            <v>337.73956642888345</v>
          </cell>
          <cell r="AY592">
            <v>291.39021616345923</v>
          </cell>
          <cell r="AZ592">
            <v>285.5934827667574</v>
          </cell>
          <cell r="BA592">
            <v>279.33864640772117</v>
          </cell>
          <cell r="BB592">
            <v>244.37435920339658</v>
          </cell>
          <cell r="BC592">
            <v>233.75428584109207</v>
          </cell>
        </row>
        <row r="593">
          <cell r="A593">
            <v>44621</v>
          </cell>
          <cell r="AD593">
            <v>550</v>
          </cell>
          <cell r="AE593">
            <v>549.91071199999999</v>
          </cell>
          <cell r="AF593">
            <v>554.69799600000022</v>
          </cell>
          <cell r="AG593">
            <v>550.44935713799248</v>
          </cell>
          <cell r="AH593">
            <v>550.71245548314482</v>
          </cell>
          <cell r="AI593">
            <v>553.05937927508353</v>
          </cell>
          <cell r="AJ593">
            <v>564.37928474191347</v>
          </cell>
          <cell r="AK593">
            <v>566.74202864208485</v>
          </cell>
          <cell r="AL593">
            <v>569.46980274927716</v>
          </cell>
          <cell r="AM593">
            <v>571.82242874082317</v>
          </cell>
          <cell r="AN593">
            <v>569.8624261344944</v>
          </cell>
          <cell r="AO593">
            <v>565.29384289901259</v>
          </cell>
          <cell r="AP593">
            <v>279.72486479257799</v>
          </cell>
          <cell r="AQ593">
            <v>275.40336751759526</v>
          </cell>
          <cell r="AR593">
            <v>274.57548714292341</v>
          </cell>
          <cell r="AS593">
            <v>273.98176548036645</v>
          </cell>
          <cell r="AT593">
            <v>273.98219184624168</v>
          </cell>
          <cell r="AU593">
            <v>275.35055983965435</v>
          </cell>
          <cell r="AV593">
            <v>293.00428185197086</v>
          </cell>
          <cell r="AW593">
            <v>297.10137995335043</v>
          </cell>
          <cell r="AX593">
            <v>300.03956642888346</v>
          </cell>
          <cell r="AY593">
            <v>263.69021616345924</v>
          </cell>
          <cell r="AZ593">
            <v>257.89348276675742</v>
          </cell>
          <cell r="BA593">
            <v>251.63864640772118</v>
          </cell>
          <cell r="BB593">
            <v>216.67435920339659</v>
          </cell>
          <cell r="BC593">
            <v>206.05428584109208</v>
          </cell>
        </row>
        <row r="594">
          <cell r="A594">
            <v>44622</v>
          </cell>
          <cell r="AD594">
            <v>837.1</v>
          </cell>
          <cell r="AE594">
            <v>822.16071199999999</v>
          </cell>
          <cell r="AF594">
            <v>812.09799600000031</v>
          </cell>
          <cell r="AG594">
            <v>815.8998121379924</v>
          </cell>
          <cell r="AH594">
            <v>816.16291048314474</v>
          </cell>
          <cell r="AI594">
            <v>818.50983427508345</v>
          </cell>
          <cell r="AJ594">
            <v>833.2406482419135</v>
          </cell>
          <cell r="AK594">
            <v>835.60339214208489</v>
          </cell>
          <cell r="AL594">
            <v>838.3311662492772</v>
          </cell>
          <cell r="AM594">
            <v>840.68379224082321</v>
          </cell>
          <cell r="AN594">
            <v>838.72378963449444</v>
          </cell>
          <cell r="AO594">
            <v>834.15520639901263</v>
          </cell>
          <cell r="AP594">
            <v>415.52486479257794</v>
          </cell>
          <cell r="AQ594">
            <v>411.20336751759521</v>
          </cell>
          <cell r="AR594">
            <v>410.37548714292336</v>
          </cell>
          <cell r="AS594">
            <v>409.7817654803664</v>
          </cell>
          <cell r="AT594">
            <v>409.78219184624163</v>
          </cell>
          <cell r="AU594">
            <v>411.15055983965431</v>
          </cell>
          <cell r="AV594">
            <v>308.70428185197085</v>
          </cell>
          <cell r="AW594">
            <v>312.80137995335042</v>
          </cell>
          <cell r="AX594">
            <v>315.73956642888345</v>
          </cell>
          <cell r="AY594">
            <v>279.39021616345923</v>
          </cell>
          <cell r="AZ594">
            <v>273.5934827667574</v>
          </cell>
          <cell r="BA594">
            <v>267.33864640772117</v>
          </cell>
          <cell r="BB594">
            <v>235.77435920339659</v>
          </cell>
          <cell r="BC594">
            <v>225.15428584109208</v>
          </cell>
        </row>
        <row r="595">
          <cell r="A595">
            <v>44623</v>
          </cell>
          <cell r="AD595">
            <v>757.1</v>
          </cell>
          <cell r="AE595">
            <v>745.16071199999999</v>
          </cell>
          <cell r="AF595">
            <v>717.9518710000001</v>
          </cell>
          <cell r="AG595">
            <v>727.61518713799239</v>
          </cell>
          <cell r="AH595">
            <v>727.87828548314474</v>
          </cell>
          <cell r="AI595">
            <v>730.22520927508344</v>
          </cell>
          <cell r="AJ595">
            <v>747.22668542031363</v>
          </cell>
          <cell r="AK595">
            <v>749.58942932048501</v>
          </cell>
          <cell r="AL595">
            <v>752.31720342767733</v>
          </cell>
          <cell r="AM595">
            <v>754.67610474082312</v>
          </cell>
          <cell r="AN595">
            <v>752.71610213449435</v>
          </cell>
          <cell r="AO595">
            <v>748.14751889901254</v>
          </cell>
          <cell r="AP595">
            <v>429.22486479257799</v>
          </cell>
          <cell r="AQ595">
            <v>424.90336751759526</v>
          </cell>
          <cell r="AR595">
            <v>424.07548714292341</v>
          </cell>
          <cell r="AS595">
            <v>423.48176548036645</v>
          </cell>
          <cell r="AT595">
            <v>423.48219184624168</v>
          </cell>
          <cell r="AU595">
            <v>424.85055983965435</v>
          </cell>
          <cell r="AV595">
            <v>327.00428185197086</v>
          </cell>
          <cell r="AW595">
            <v>331.10137995335043</v>
          </cell>
          <cell r="AX595">
            <v>334.03956642888346</v>
          </cell>
          <cell r="AY595">
            <v>297.69021616345924</v>
          </cell>
          <cell r="AZ595">
            <v>291.89348276675742</v>
          </cell>
          <cell r="BA595">
            <v>285.63864640772118</v>
          </cell>
          <cell r="BB595">
            <v>245.47435920339657</v>
          </cell>
          <cell r="BC595">
            <v>234.85428584109206</v>
          </cell>
        </row>
        <row r="596">
          <cell r="A596">
            <v>44624</v>
          </cell>
          <cell r="AD596">
            <v>826.8</v>
          </cell>
          <cell r="AE596">
            <v>827.7</v>
          </cell>
          <cell r="AF596">
            <v>830.10000000000036</v>
          </cell>
          <cell r="AG596">
            <v>822.82208413799253</v>
          </cell>
          <cell r="AH596">
            <v>823.08518248314488</v>
          </cell>
          <cell r="AI596">
            <v>825.43210627508358</v>
          </cell>
          <cell r="AJ596">
            <v>668.79125492031369</v>
          </cell>
          <cell r="AK596">
            <v>671.15399882048507</v>
          </cell>
          <cell r="AL596">
            <v>673.88177292767739</v>
          </cell>
          <cell r="AM596">
            <v>676.24067424082318</v>
          </cell>
          <cell r="AN596">
            <v>674.28067163449441</v>
          </cell>
          <cell r="AO596">
            <v>669.7120883990126</v>
          </cell>
          <cell r="AP596">
            <v>358.72486479257799</v>
          </cell>
          <cell r="AQ596">
            <v>354.40336751759526</v>
          </cell>
          <cell r="AR596">
            <v>353.57548714292341</v>
          </cell>
          <cell r="AS596">
            <v>352.98176548036645</v>
          </cell>
          <cell r="AT596">
            <v>352.98219184624168</v>
          </cell>
          <cell r="AU596">
            <v>354.35055983965435</v>
          </cell>
          <cell r="AV596">
            <v>334.20428185197085</v>
          </cell>
          <cell r="AW596">
            <v>338.30137995335042</v>
          </cell>
          <cell r="AX596">
            <v>341.23956642888345</v>
          </cell>
          <cell r="AY596">
            <v>304.89021616345923</v>
          </cell>
          <cell r="AZ596">
            <v>299.0934827667574</v>
          </cell>
          <cell r="BA596">
            <v>292.83864640772117</v>
          </cell>
          <cell r="BB596">
            <v>257.87435920339652</v>
          </cell>
          <cell r="BC596">
            <v>247.25428584109204</v>
          </cell>
        </row>
        <row r="597">
          <cell r="A597">
            <v>44627</v>
          </cell>
          <cell r="AD597">
            <v>1336.5</v>
          </cell>
          <cell r="AE597">
            <v>1301.8500000000001</v>
          </cell>
          <cell r="AF597">
            <v>1252.3500000000001</v>
          </cell>
          <cell r="AG597">
            <v>1226.4220841379924</v>
          </cell>
          <cell r="AH597">
            <v>1226.6851824831447</v>
          </cell>
          <cell r="AI597">
            <v>1229.0321062750836</v>
          </cell>
          <cell r="AJ597">
            <v>838.32126175916915</v>
          </cell>
          <cell r="AK597">
            <v>840.68400565934053</v>
          </cell>
          <cell r="AL597">
            <v>843.41177976653285</v>
          </cell>
          <cell r="AM597">
            <v>845.74067424082318</v>
          </cell>
          <cell r="AN597">
            <v>843.78067163449441</v>
          </cell>
          <cell r="AO597">
            <v>839.2120883990126</v>
          </cell>
          <cell r="AP597">
            <v>392.92486479257798</v>
          </cell>
          <cell r="AQ597">
            <v>388.60336751759525</v>
          </cell>
          <cell r="AR597">
            <v>387.7754871429234</v>
          </cell>
          <cell r="AS597">
            <v>387.18176548036644</v>
          </cell>
          <cell r="AT597">
            <v>387.18219184624166</v>
          </cell>
          <cell r="AU597">
            <v>388.55055983965434</v>
          </cell>
          <cell r="AV597">
            <v>350.00428185197086</v>
          </cell>
          <cell r="AW597">
            <v>354.10137995335043</v>
          </cell>
          <cell r="AX597">
            <v>357.03956642888346</v>
          </cell>
          <cell r="AY597">
            <v>320.69021616345924</v>
          </cell>
          <cell r="AZ597">
            <v>314.89348276675742</v>
          </cell>
          <cell r="BA597">
            <v>308.63864640772118</v>
          </cell>
          <cell r="BB597">
            <v>272.67435920339653</v>
          </cell>
          <cell r="BC597">
            <v>262.054285841092</v>
          </cell>
        </row>
        <row r="598">
          <cell r="A598">
            <v>44628</v>
          </cell>
          <cell r="AD598">
            <v>980.1</v>
          </cell>
          <cell r="AE598">
            <v>985.05000000000007</v>
          </cell>
          <cell r="AF598">
            <v>945.45000000000039</v>
          </cell>
          <cell r="AG598">
            <v>929.42208413799267</v>
          </cell>
          <cell r="AH598">
            <v>929.68518248314501</v>
          </cell>
          <cell r="AI598">
            <v>932.03210627508372</v>
          </cell>
          <cell r="AJ598">
            <v>689.82126175916915</v>
          </cell>
          <cell r="AK598">
            <v>692.18400565934053</v>
          </cell>
          <cell r="AL598">
            <v>694.91177976653285</v>
          </cell>
          <cell r="AM598">
            <v>697.24067424082318</v>
          </cell>
          <cell r="AN598">
            <v>695.28067163449441</v>
          </cell>
          <cell r="AO598">
            <v>690.7120883990126</v>
          </cell>
          <cell r="AP598">
            <v>434.82486479257796</v>
          </cell>
          <cell r="AQ598">
            <v>430.50336751759522</v>
          </cell>
          <cell r="AR598">
            <v>429.67548714292337</v>
          </cell>
          <cell r="AS598">
            <v>429.08176548036641</v>
          </cell>
          <cell r="AT598">
            <v>429.08219184624164</v>
          </cell>
          <cell r="AU598">
            <v>430.45055983965432</v>
          </cell>
          <cell r="AV598">
            <v>373.80428185197087</v>
          </cell>
          <cell r="AW598">
            <v>377.90137995335044</v>
          </cell>
          <cell r="AX598">
            <v>380.83956642888347</v>
          </cell>
          <cell r="AY598">
            <v>344.49021616345925</v>
          </cell>
          <cell r="AZ598">
            <v>338.69348276675743</v>
          </cell>
          <cell r="BA598">
            <v>332.43864640772119</v>
          </cell>
          <cell r="BB598">
            <v>288.67435920339653</v>
          </cell>
          <cell r="BC598">
            <v>278.054285841092</v>
          </cell>
        </row>
        <row r="599">
          <cell r="A599">
            <v>44629</v>
          </cell>
          <cell r="AD599">
            <v>859.75933999999995</v>
          </cell>
          <cell r="AE599">
            <v>846.38412700000003</v>
          </cell>
          <cell r="AF599">
            <v>844.33653299999992</v>
          </cell>
          <cell r="AG599">
            <v>760.66208413799257</v>
          </cell>
          <cell r="AH599">
            <v>760.92518248314491</v>
          </cell>
          <cell r="AI599">
            <v>763.27210627508362</v>
          </cell>
          <cell r="AJ599">
            <v>640.32126175916915</v>
          </cell>
          <cell r="AK599">
            <v>642.68400565934053</v>
          </cell>
          <cell r="AL599">
            <v>645.41177976653285</v>
          </cell>
          <cell r="AM599">
            <v>647.74067424082318</v>
          </cell>
          <cell r="AN599">
            <v>645.78067163449441</v>
          </cell>
          <cell r="AO599">
            <v>641.2120883990126</v>
          </cell>
          <cell r="AP599">
            <v>430.22486479257799</v>
          </cell>
          <cell r="AQ599">
            <v>425.90336751759526</v>
          </cell>
          <cell r="AR599">
            <v>425.07548714292341</v>
          </cell>
          <cell r="AS599">
            <v>424.48176548036645</v>
          </cell>
          <cell r="AT599">
            <v>424.48219184624168</v>
          </cell>
          <cell r="AU599">
            <v>425.85055983965435</v>
          </cell>
          <cell r="AV599">
            <v>372.60428185197088</v>
          </cell>
          <cell r="AW599">
            <v>376.70137995335045</v>
          </cell>
          <cell r="AX599">
            <v>379.63956642888348</v>
          </cell>
          <cell r="AY599">
            <v>343.29021616345926</v>
          </cell>
          <cell r="AZ599">
            <v>337.49348276675744</v>
          </cell>
          <cell r="BA599">
            <v>331.23864640772121</v>
          </cell>
          <cell r="BB599">
            <v>286.37435920339652</v>
          </cell>
          <cell r="BC599">
            <v>275.75428584109204</v>
          </cell>
        </row>
        <row r="600">
          <cell r="A600">
            <v>44630</v>
          </cell>
          <cell r="AD600">
            <v>733.92857200000003</v>
          </cell>
          <cell r="AE600">
            <v>723.5</v>
          </cell>
          <cell r="AF600">
            <v>737.02857000000017</v>
          </cell>
          <cell r="AG600">
            <v>669.86970413799247</v>
          </cell>
          <cell r="AH600">
            <v>670.13280248314481</v>
          </cell>
          <cell r="AI600">
            <v>672.47972627508352</v>
          </cell>
          <cell r="AJ600">
            <v>541.32126175916915</v>
          </cell>
          <cell r="AK600">
            <v>543.68400565934053</v>
          </cell>
          <cell r="AL600">
            <v>546.41177976653285</v>
          </cell>
          <cell r="AM600">
            <v>548.74067424082318</v>
          </cell>
          <cell r="AN600">
            <v>546.78067163449441</v>
          </cell>
          <cell r="AO600">
            <v>542.2120883990126</v>
          </cell>
          <cell r="AP600">
            <v>381.52486479257794</v>
          </cell>
          <cell r="AQ600">
            <v>377.20336751759521</v>
          </cell>
          <cell r="AR600">
            <v>376.37548714292336</v>
          </cell>
          <cell r="AS600">
            <v>375.7817654803664</v>
          </cell>
          <cell r="AT600">
            <v>375.78219184624163</v>
          </cell>
          <cell r="AU600">
            <v>377.15055983965431</v>
          </cell>
          <cell r="AV600">
            <v>354.90428185197084</v>
          </cell>
          <cell r="AW600">
            <v>359.00137995335041</v>
          </cell>
          <cell r="AX600">
            <v>361.93956642888344</v>
          </cell>
          <cell r="AY600">
            <v>325.59021616345922</v>
          </cell>
          <cell r="AZ600">
            <v>319.79348276675739</v>
          </cell>
          <cell r="BA600">
            <v>313.53864640772116</v>
          </cell>
          <cell r="BB600">
            <v>271.07435920339651</v>
          </cell>
          <cell r="BC600">
            <v>260.45428584109197</v>
          </cell>
        </row>
        <row r="601">
          <cell r="A601">
            <v>44631</v>
          </cell>
          <cell r="AD601">
            <v>686.27058799999998</v>
          </cell>
          <cell r="AE601">
            <v>693.78</v>
          </cell>
          <cell r="AF601">
            <v>684.94941100000028</v>
          </cell>
          <cell r="AG601">
            <v>641.06017913799246</v>
          </cell>
          <cell r="AH601">
            <v>641.32327748314481</v>
          </cell>
          <cell r="AI601">
            <v>643.67020127508351</v>
          </cell>
          <cell r="AJ601">
            <v>516.57126175916915</v>
          </cell>
          <cell r="AK601">
            <v>518.93400565934053</v>
          </cell>
          <cell r="AL601">
            <v>521.66177976653285</v>
          </cell>
          <cell r="AM601">
            <v>523.99067424082318</v>
          </cell>
          <cell r="AN601">
            <v>522.03067163449441</v>
          </cell>
          <cell r="AO601">
            <v>517.4620883990126</v>
          </cell>
          <cell r="AP601">
            <v>346.92486479257798</v>
          </cell>
          <cell r="AQ601">
            <v>342.60336751759525</v>
          </cell>
          <cell r="AR601">
            <v>341.7754871429234</v>
          </cell>
          <cell r="AS601">
            <v>341.18176548036644</v>
          </cell>
          <cell r="AT601">
            <v>341.18219184624166</v>
          </cell>
          <cell r="AU601">
            <v>342.55055983965434</v>
          </cell>
          <cell r="AV601">
            <v>345.10428185197088</v>
          </cell>
          <cell r="AW601">
            <v>349.20137995335045</v>
          </cell>
          <cell r="AX601">
            <v>352.13956642888348</v>
          </cell>
          <cell r="AY601">
            <v>315.79021616345926</v>
          </cell>
          <cell r="AZ601">
            <v>309.99348276675744</v>
          </cell>
          <cell r="BA601">
            <v>303.73864640772121</v>
          </cell>
          <cell r="BB601">
            <v>264.37435920339652</v>
          </cell>
          <cell r="BC601">
            <v>253.75428584109201</v>
          </cell>
        </row>
        <row r="602">
          <cell r="A602">
            <v>44634</v>
          </cell>
          <cell r="AD602">
            <v>610.84274900000003</v>
          </cell>
          <cell r="AE602">
            <v>572.36037600000009</v>
          </cell>
          <cell r="AF602">
            <v>580</v>
          </cell>
          <cell r="AG602">
            <v>580.51587813799256</v>
          </cell>
          <cell r="AH602">
            <v>580.7789764831449</v>
          </cell>
          <cell r="AI602">
            <v>583.12590027508361</v>
          </cell>
          <cell r="AJ602">
            <v>553.29923329807468</v>
          </cell>
          <cell r="AK602">
            <v>555.66197719824606</v>
          </cell>
          <cell r="AL602">
            <v>558.38975130543838</v>
          </cell>
          <cell r="AM602">
            <v>560.74067424082318</v>
          </cell>
          <cell r="AN602">
            <v>558.78067163449441</v>
          </cell>
          <cell r="AO602">
            <v>554.2120883990126</v>
          </cell>
          <cell r="AP602">
            <v>363.22486479257799</v>
          </cell>
          <cell r="AQ602">
            <v>358.90336751759526</v>
          </cell>
          <cell r="AR602">
            <v>358.07548714292341</v>
          </cell>
          <cell r="AS602">
            <v>357.48176548036645</v>
          </cell>
          <cell r="AT602">
            <v>357.48219184624168</v>
          </cell>
          <cell r="AU602">
            <v>358.85055983965435</v>
          </cell>
          <cell r="AV602">
            <v>345.70428185197085</v>
          </cell>
          <cell r="AW602">
            <v>349.80137995335042</v>
          </cell>
          <cell r="AX602">
            <v>352.73956642888345</v>
          </cell>
          <cell r="AY602">
            <v>316.39021616345923</v>
          </cell>
          <cell r="AZ602">
            <v>310.5934827667574</v>
          </cell>
          <cell r="BA602">
            <v>304.33864640772117</v>
          </cell>
          <cell r="BB602">
            <v>262.07435920339651</v>
          </cell>
          <cell r="BC602">
            <v>251.45428584109203</v>
          </cell>
        </row>
        <row r="603">
          <cell r="A603">
            <v>44635</v>
          </cell>
          <cell r="AD603">
            <v>621.48461599999996</v>
          </cell>
          <cell r="AE603">
            <v>607.49376099999995</v>
          </cell>
          <cell r="AF603">
            <v>600</v>
          </cell>
          <cell r="AG603">
            <v>600.27393613799256</v>
          </cell>
          <cell r="AH603">
            <v>600.53703448314491</v>
          </cell>
          <cell r="AI603">
            <v>602.88395827508361</v>
          </cell>
          <cell r="AJ603">
            <v>590.82923329807466</v>
          </cell>
          <cell r="AK603">
            <v>593.19197719824604</v>
          </cell>
          <cell r="AL603">
            <v>595.91975130543835</v>
          </cell>
          <cell r="AM603">
            <v>598.27067424082315</v>
          </cell>
          <cell r="AN603">
            <v>596.31067163449438</v>
          </cell>
          <cell r="AO603">
            <v>591.74208839901257</v>
          </cell>
          <cell r="AP603">
            <v>323.12486479257797</v>
          </cell>
          <cell r="AQ603">
            <v>318.80336751759523</v>
          </cell>
          <cell r="AR603">
            <v>317.97548714292338</v>
          </cell>
          <cell r="AS603">
            <v>317.38176548036643</v>
          </cell>
          <cell r="AT603">
            <v>317.38219184624165</v>
          </cell>
          <cell r="AU603">
            <v>318.75055983965433</v>
          </cell>
          <cell r="AV603">
            <v>331.20428185197085</v>
          </cell>
          <cell r="AW603">
            <v>335.30137995335042</v>
          </cell>
          <cell r="AX603">
            <v>338.23956642888345</v>
          </cell>
          <cell r="AY603">
            <v>301.89021616345923</v>
          </cell>
          <cell r="AZ603">
            <v>296.0934827667574</v>
          </cell>
          <cell r="BA603">
            <v>289.83864640772117</v>
          </cell>
          <cell r="BB603">
            <v>249.67435920339656</v>
          </cell>
          <cell r="BC603">
            <v>239.05428584109205</v>
          </cell>
        </row>
        <row r="604">
          <cell r="A604">
            <v>44636</v>
          </cell>
          <cell r="AD604">
            <v>571.35241900000005</v>
          </cell>
          <cell r="AE604">
            <v>561.45241900000008</v>
          </cell>
          <cell r="AF604">
            <v>538.15313800000001</v>
          </cell>
          <cell r="AG604">
            <v>565.39859213799252</v>
          </cell>
          <cell r="AH604">
            <v>565.66169048314487</v>
          </cell>
          <cell r="AI604">
            <v>568.00861427508357</v>
          </cell>
          <cell r="AJ604">
            <v>561.75923329807472</v>
          </cell>
          <cell r="AK604">
            <v>564.1219771982461</v>
          </cell>
          <cell r="AL604">
            <v>566.84975130543842</v>
          </cell>
          <cell r="AM604">
            <v>569.20067424082322</v>
          </cell>
          <cell r="AN604">
            <v>567.24067163449445</v>
          </cell>
          <cell r="AO604">
            <v>562.67208839901264</v>
          </cell>
          <cell r="AP604">
            <v>321.82486479257796</v>
          </cell>
          <cell r="AQ604">
            <v>317.50336751759522</v>
          </cell>
          <cell r="AR604">
            <v>316.67548714292337</v>
          </cell>
          <cell r="AS604">
            <v>316.08176548036641</v>
          </cell>
          <cell r="AT604">
            <v>316.08219184624164</v>
          </cell>
          <cell r="AU604">
            <v>317.45055983965432</v>
          </cell>
          <cell r="AV604">
            <v>333.70428185197085</v>
          </cell>
          <cell r="AW604">
            <v>337.80137995335042</v>
          </cell>
          <cell r="AX604">
            <v>340.73956642888345</v>
          </cell>
          <cell r="AY604">
            <v>304.39021616345923</v>
          </cell>
          <cell r="AZ604">
            <v>298.5934827667574</v>
          </cell>
          <cell r="BA604">
            <v>292.33864640772117</v>
          </cell>
          <cell r="BB604">
            <v>252.87435920339655</v>
          </cell>
          <cell r="BC604">
            <v>242.25428584109204</v>
          </cell>
        </row>
        <row r="605">
          <cell r="A605">
            <v>44637</v>
          </cell>
          <cell r="AD605">
            <v>538.18231400000002</v>
          </cell>
          <cell r="AE605">
            <v>533.23231399999997</v>
          </cell>
          <cell r="AF605">
            <v>533.21591599999999</v>
          </cell>
          <cell r="AG605">
            <v>538.42970613799264</v>
          </cell>
          <cell r="AH605">
            <v>538.69280448314498</v>
          </cell>
          <cell r="AI605">
            <v>541.03972827508369</v>
          </cell>
          <cell r="AJ605">
            <v>547.58923329807465</v>
          </cell>
          <cell r="AK605">
            <v>549.95197719824603</v>
          </cell>
          <cell r="AL605">
            <v>552.67975130543834</v>
          </cell>
          <cell r="AM605">
            <v>555.03067424082315</v>
          </cell>
          <cell r="AN605">
            <v>553.07067163449437</v>
          </cell>
          <cell r="AO605">
            <v>548.50208839901256</v>
          </cell>
          <cell r="AP605">
            <v>290.12486479257797</v>
          </cell>
          <cell r="AQ605">
            <v>285.80336751759523</v>
          </cell>
          <cell r="AR605">
            <v>284.97548714292338</v>
          </cell>
          <cell r="AS605">
            <v>284.38176548036643</v>
          </cell>
          <cell r="AT605">
            <v>284.38219184624165</v>
          </cell>
          <cell r="AU605">
            <v>285.75055983965433</v>
          </cell>
          <cell r="AV605">
            <v>314.20428185197085</v>
          </cell>
          <cell r="AW605">
            <v>318.30137995335042</v>
          </cell>
          <cell r="AX605">
            <v>321.23956642888345</v>
          </cell>
          <cell r="AY605">
            <v>284.89021616345923</v>
          </cell>
          <cell r="AZ605">
            <v>279.0934827667574</v>
          </cell>
          <cell r="BA605">
            <v>272.83864640772117</v>
          </cell>
          <cell r="BB605">
            <v>239.87435920339658</v>
          </cell>
          <cell r="BC605">
            <v>229.25428584109207</v>
          </cell>
        </row>
        <row r="606">
          <cell r="A606">
            <v>44638</v>
          </cell>
          <cell r="AD606">
            <v>516.95000000000005</v>
          </cell>
          <cell r="AE606">
            <v>512</v>
          </cell>
          <cell r="AF606">
            <v>546.35000000000014</v>
          </cell>
          <cell r="AG606">
            <v>543.72208413799251</v>
          </cell>
          <cell r="AH606">
            <v>543.98518248314485</v>
          </cell>
          <cell r="AI606">
            <v>546.33210627508356</v>
          </cell>
          <cell r="AJ606">
            <v>545.34923329807464</v>
          </cell>
          <cell r="AK606">
            <v>547.71197719824602</v>
          </cell>
          <cell r="AL606">
            <v>550.43975130543834</v>
          </cell>
          <cell r="AM606">
            <v>552.79067424082314</v>
          </cell>
          <cell r="AN606">
            <v>550.83067163449437</v>
          </cell>
          <cell r="AO606">
            <v>546.26208839901255</v>
          </cell>
          <cell r="AP606">
            <v>300.82486479257796</v>
          </cell>
          <cell r="AQ606">
            <v>296.50336751759522</v>
          </cell>
          <cell r="AR606">
            <v>295.67548714292337</v>
          </cell>
          <cell r="AS606">
            <v>295.08176548036641</v>
          </cell>
          <cell r="AT606">
            <v>295.08219184624164</v>
          </cell>
          <cell r="AU606">
            <v>296.45055983965432</v>
          </cell>
          <cell r="AV606">
            <v>318.10428185197088</v>
          </cell>
          <cell r="AW606">
            <v>322.20137995335045</v>
          </cell>
          <cell r="AX606">
            <v>325.13956642888348</v>
          </cell>
          <cell r="AY606">
            <v>288.79021616345926</v>
          </cell>
          <cell r="AZ606">
            <v>282.99348276675744</v>
          </cell>
          <cell r="BA606">
            <v>276.73864640772121</v>
          </cell>
          <cell r="BB606">
            <v>244.07435920339657</v>
          </cell>
          <cell r="BC606">
            <v>233.45428584109206</v>
          </cell>
        </row>
        <row r="607">
          <cell r="A607">
            <v>44641</v>
          </cell>
          <cell r="AD607">
            <v>471.73076900000001</v>
          </cell>
          <cell r="AE607">
            <v>474.73076900000001</v>
          </cell>
          <cell r="AF607">
            <v>523.68846200000007</v>
          </cell>
          <cell r="AG607">
            <v>503.72208413799257</v>
          </cell>
          <cell r="AH607">
            <v>503.98518248314485</v>
          </cell>
          <cell r="AI607">
            <v>506.33210627508367</v>
          </cell>
          <cell r="AJ607">
            <v>509.49546403405259</v>
          </cell>
          <cell r="AK607">
            <v>511.85820793422386</v>
          </cell>
          <cell r="AL607">
            <v>514.58598204141617</v>
          </cell>
          <cell r="AM607">
            <v>516.7156742408232</v>
          </cell>
          <cell r="AN607">
            <v>514.75567163449443</v>
          </cell>
          <cell r="AO607">
            <v>510.18708839901268</v>
          </cell>
          <cell r="AP607">
            <v>302.66718675208091</v>
          </cell>
          <cell r="AQ607">
            <v>298.34568947709818</v>
          </cell>
          <cell r="AR607">
            <v>297.51780910242633</v>
          </cell>
          <cell r="AS607">
            <v>296.92408743986937</v>
          </cell>
          <cell r="AT607">
            <v>296.9245138057446</v>
          </cell>
          <cell r="AU607">
            <v>298.29288179915727</v>
          </cell>
          <cell r="AV607">
            <v>322.30428185197087</v>
          </cell>
          <cell r="AW607">
            <v>326.40137995335044</v>
          </cell>
          <cell r="AX607">
            <v>329.33956642888347</v>
          </cell>
          <cell r="AY607">
            <v>292.99021616345925</v>
          </cell>
          <cell r="AZ607">
            <v>287.19348276675743</v>
          </cell>
          <cell r="BA607">
            <v>280.93864640772119</v>
          </cell>
          <cell r="BB607">
            <v>246.321970464847</v>
          </cell>
          <cell r="BC607">
            <v>235.70189710254249</v>
          </cell>
        </row>
        <row r="608">
          <cell r="A608">
            <v>44642</v>
          </cell>
          <cell r="AD608">
            <v>501.430769</v>
          </cell>
          <cell r="AE608">
            <v>494.53076900000002</v>
          </cell>
          <cell r="AF608">
            <v>486.03846199999992</v>
          </cell>
          <cell r="AG608">
            <v>493.82208413799253</v>
          </cell>
          <cell r="AH608">
            <v>494.08518248314482</v>
          </cell>
          <cell r="AI608">
            <v>496.43210627508364</v>
          </cell>
          <cell r="AJ608">
            <v>506.52046403405257</v>
          </cell>
          <cell r="AK608">
            <v>508.88320793422383</v>
          </cell>
          <cell r="AL608">
            <v>511.61098204141615</v>
          </cell>
          <cell r="AM608">
            <v>513.7406742408233</v>
          </cell>
          <cell r="AN608">
            <v>511.78067163449441</v>
          </cell>
          <cell r="AO608">
            <v>507.21208839901271</v>
          </cell>
          <cell r="AP608">
            <v>299.3671867520809</v>
          </cell>
          <cell r="AQ608">
            <v>295.04568947709816</v>
          </cell>
          <cell r="AR608">
            <v>294.21780910242632</v>
          </cell>
          <cell r="AS608">
            <v>293.62408743986936</v>
          </cell>
          <cell r="AT608">
            <v>293.62451380574458</v>
          </cell>
          <cell r="AU608">
            <v>294.99288179915726</v>
          </cell>
          <cell r="AV608">
            <v>326.10428185197088</v>
          </cell>
          <cell r="AW608">
            <v>330.20137995335045</v>
          </cell>
          <cell r="AX608">
            <v>333.13956642888348</v>
          </cell>
          <cell r="AY608">
            <v>296.79021616345926</v>
          </cell>
          <cell r="AZ608">
            <v>290.99348276675744</v>
          </cell>
          <cell r="BA608">
            <v>284.73864640772121</v>
          </cell>
          <cell r="BB608">
            <v>249.62197046484701</v>
          </cell>
          <cell r="BC608">
            <v>239.0018971025425</v>
          </cell>
        </row>
        <row r="609">
          <cell r="A609">
            <v>44643</v>
          </cell>
          <cell r="AD609">
            <v>564.70000000000005</v>
          </cell>
          <cell r="AE609">
            <v>569.65000000000009</v>
          </cell>
          <cell r="AF609">
            <v>574.45000000000005</v>
          </cell>
          <cell r="AG609">
            <v>569.22208413799251</v>
          </cell>
          <cell r="AH609">
            <v>569.48518248314485</v>
          </cell>
          <cell r="AI609">
            <v>571.83210627508356</v>
          </cell>
          <cell r="AJ609">
            <v>582.02046403405245</v>
          </cell>
          <cell r="AK609">
            <v>584.38320793422383</v>
          </cell>
          <cell r="AL609">
            <v>587.11098204141615</v>
          </cell>
          <cell r="AM609">
            <v>589.24067424082318</v>
          </cell>
          <cell r="AN609">
            <v>587.28067163449441</v>
          </cell>
          <cell r="AO609">
            <v>582.7120883990126</v>
          </cell>
          <cell r="AP609">
            <v>309.06718675208089</v>
          </cell>
          <cell r="AQ609">
            <v>304.74568947709815</v>
          </cell>
          <cell r="AR609">
            <v>303.9178091024263</v>
          </cell>
          <cell r="AS609">
            <v>303.32408743986934</v>
          </cell>
          <cell r="AT609">
            <v>303.32451380574457</v>
          </cell>
          <cell r="AU609">
            <v>304.69288179915725</v>
          </cell>
          <cell r="AV609">
            <v>331.30428185197087</v>
          </cell>
          <cell r="AW609">
            <v>335.40137995335044</v>
          </cell>
          <cell r="AX609">
            <v>338.33956642888347</v>
          </cell>
          <cell r="AY609">
            <v>301.99021616345925</v>
          </cell>
          <cell r="AZ609">
            <v>296.19348276675743</v>
          </cell>
          <cell r="BA609">
            <v>289.93864640772119</v>
          </cell>
          <cell r="BB609">
            <v>254.42197046484702</v>
          </cell>
          <cell r="BC609">
            <v>243.80189710254251</v>
          </cell>
        </row>
        <row r="610">
          <cell r="A610">
            <v>44644</v>
          </cell>
          <cell r="AD610">
            <v>616.15024700000004</v>
          </cell>
          <cell r="AE610">
            <v>619.34285699999998</v>
          </cell>
          <cell r="AF610">
            <v>615.77333299999998</v>
          </cell>
          <cell r="AG610">
            <v>621.97136780465917</v>
          </cell>
          <cell r="AH610">
            <v>622.23446614981151</v>
          </cell>
          <cell r="AI610">
            <v>624.58138994175022</v>
          </cell>
          <cell r="AJ610">
            <v>632.1803362770961</v>
          </cell>
          <cell r="AK610">
            <v>634.54308017726748</v>
          </cell>
          <cell r="AL610">
            <v>637.2708542844598</v>
          </cell>
          <cell r="AM610">
            <v>639.3597222408232</v>
          </cell>
          <cell r="AN610">
            <v>637.39971963449443</v>
          </cell>
          <cell r="AO610">
            <v>632.83113639901262</v>
          </cell>
          <cell r="AP610">
            <v>352.06718675208089</v>
          </cell>
          <cell r="AQ610">
            <v>347.74568947709815</v>
          </cell>
          <cell r="AR610">
            <v>346.9178091024263</v>
          </cell>
          <cell r="AS610">
            <v>346.32408743986934</v>
          </cell>
          <cell r="AT610">
            <v>346.32451380574457</v>
          </cell>
          <cell r="AU610">
            <v>347.69288179915725</v>
          </cell>
          <cell r="AV610">
            <v>356.80428185197087</v>
          </cell>
          <cell r="AW610">
            <v>360.90137995335044</v>
          </cell>
          <cell r="AX610">
            <v>363.83956642888347</v>
          </cell>
          <cell r="AY610">
            <v>327.49021616345925</v>
          </cell>
          <cell r="AZ610">
            <v>321.69348276675743</v>
          </cell>
          <cell r="BA610">
            <v>315.43864640772119</v>
          </cell>
          <cell r="BB610">
            <v>276.92197046484699</v>
          </cell>
          <cell r="BC610">
            <v>266.30189710254251</v>
          </cell>
        </row>
        <row r="611">
          <cell r="A611">
            <v>44645</v>
          </cell>
          <cell r="AD611">
            <v>579.15</v>
          </cell>
          <cell r="AE611">
            <v>569.25</v>
          </cell>
          <cell r="AF611">
            <v>559.35</v>
          </cell>
          <cell r="AG611">
            <v>574.02208413799258</v>
          </cell>
          <cell r="AH611">
            <v>574.28518248314492</v>
          </cell>
          <cell r="AI611">
            <v>576.63210627508363</v>
          </cell>
          <cell r="AJ611">
            <v>582.16128827709611</v>
          </cell>
          <cell r="AK611">
            <v>584.52403217726749</v>
          </cell>
          <cell r="AL611">
            <v>587.2518062844598</v>
          </cell>
          <cell r="AM611">
            <v>589.3406742408232</v>
          </cell>
          <cell r="AN611">
            <v>587.38067163449443</v>
          </cell>
          <cell r="AO611">
            <v>582.81208839901262</v>
          </cell>
          <cell r="AP611">
            <v>353.06718675208089</v>
          </cell>
          <cell r="AQ611">
            <v>348.74568947709815</v>
          </cell>
          <cell r="AR611">
            <v>347.9178091024263</v>
          </cell>
          <cell r="AS611">
            <v>347.32408743986934</v>
          </cell>
          <cell r="AT611">
            <v>347.32451380574457</v>
          </cell>
          <cell r="AU611">
            <v>348.69288179915725</v>
          </cell>
          <cell r="AV611">
            <v>364.20428185197085</v>
          </cell>
          <cell r="AW611">
            <v>368.30137995335042</v>
          </cell>
          <cell r="AX611">
            <v>371.23956642888345</v>
          </cell>
          <cell r="AY611">
            <v>334.89021616345923</v>
          </cell>
          <cell r="AZ611">
            <v>329.0934827667574</v>
          </cell>
          <cell r="BA611">
            <v>322.83864640772117</v>
          </cell>
          <cell r="BB611">
            <v>285.02197046484696</v>
          </cell>
          <cell r="BC611">
            <v>274.40189710254242</v>
          </cell>
        </row>
        <row r="612">
          <cell r="A612">
            <v>44648</v>
          </cell>
          <cell r="AD612">
            <v>525.69000000000005</v>
          </cell>
          <cell r="AE612">
            <v>524.70000000000005</v>
          </cell>
          <cell r="AF612">
            <v>506.6099999999999</v>
          </cell>
          <cell r="AG612">
            <v>526.22208413799262</v>
          </cell>
          <cell r="AH612">
            <v>526.48518248314497</v>
          </cell>
          <cell r="AI612">
            <v>528.83210627508367</v>
          </cell>
          <cell r="AJ612">
            <v>535.3481215821862</v>
          </cell>
          <cell r="AK612">
            <v>537.71086548235758</v>
          </cell>
          <cell r="AL612">
            <v>540.43863958954989</v>
          </cell>
          <cell r="AM612">
            <v>542.44067424082323</v>
          </cell>
          <cell r="AN612">
            <v>540.48067163449446</v>
          </cell>
          <cell r="AO612">
            <v>535.91208839901265</v>
          </cell>
          <cell r="AP612">
            <v>337.56718675208089</v>
          </cell>
          <cell r="AQ612">
            <v>333.24568947709815</v>
          </cell>
          <cell r="AR612">
            <v>332.4178091024263</v>
          </cell>
          <cell r="AS612">
            <v>331.82408743986934</v>
          </cell>
          <cell r="AT612">
            <v>331.82451380574457</v>
          </cell>
          <cell r="AU612">
            <v>333.19288179915725</v>
          </cell>
          <cell r="AV612">
            <v>358.00428185197086</v>
          </cell>
          <cell r="AW612">
            <v>362.10137995335043</v>
          </cell>
          <cell r="AX612">
            <v>365.03956642888346</v>
          </cell>
          <cell r="AY612">
            <v>328.69021616345924</v>
          </cell>
          <cell r="AZ612">
            <v>322.89348276675742</v>
          </cell>
          <cell r="BA612">
            <v>316.63864640772118</v>
          </cell>
          <cell r="BB612">
            <v>277.92197046484699</v>
          </cell>
          <cell r="BC612">
            <v>267.30189710254251</v>
          </cell>
        </row>
        <row r="613">
          <cell r="A613">
            <v>44649</v>
          </cell>
          <cell r="AD613">
            <v>570</v>
          </cell>
          <cell r="AE613">
            <v>566.77499999999998</v>
          </cell>
          <cell r="AF613">
            <v>558.22500000000002</v>
          </cell>
          <cell r="AG613">
            <v>569.4138641379925</v>
          </cell>
          <cell r="AH613">
            <v>569.67696248314485</v>
          </cell>
          <cell r="AI613">
            <v>572.02388627508356</v>
          </cell>
          <cell r="AJ613">
            <v>579.94401158218614</v>
          </cell>
          <cell r="AK613">
            <v>582.30675548235752</v>
          </cell>
          <cell r="AL613">
            <v>585.03452958954983</v>
          </cell>
          <cell r="AM613">
            <v>587.03656424082317</v>
          </cell>
          <cell r="AN613">
            <v>585.0765616344944</v>
          </cell>
          <cell r="AO613">
            <v>580.50797839901259</v>
          </cell>
          <cell r="AP613">
            <v>343.46718675208086</v>
          </cell>
          <cell r="AQ613">
            <v>339.14568947709813</v>
          </cell>
          <cell r="AR613">
            <v>338.31780910242628</v>
          </cell>
          <cell r="AS613">
            <v>337.72408743986932</v>
          </cell>
          <cell r="AT613">
            <v>337.72451380574455</v>
          </cell>
          <cell r="AU613">
            <v>339.09288179915723</v>
          </cell>
          <cell r="AV613">
            <v>359.00428185197086</v>
          </cell>
          <cell r="AW613">
            <v>363.10137995335043</v>
          </cell>
          <cell r="AX613">
            <v>366.03956642888346</v>
          </cell>
          <cell r="AY613">
            <v>329.69021616345924</v>
          </cell>
          <cell r="AZ613">
            <v>323.89348276675742</v>
          </cell>
          <cell r="BA613">
            <v>317.63864640772118</v>
          </cell>
          <cell r="BB613">
            <v>282.12197046484698</v>
          </cell>
          <cell r="BC613">
            <v>271.50189710254244</v>
          </cell>
        </row>
        <row r="614">
          <cell r="A614">
            <v>44650</v>
          </cell>
          <cell r="AD614">
            <v>601</v>
          </cell>
          <cell r="AE614">
            <v>602.6</v>
          </cell>
          <cell r="AF614">
            <v>604.90689699999973</v>
          </cell>
          <cell r="AG614">
            <v>595.92208413799244</v>
          </cell>
          <cell r="AH614">
            <v>596.18518248314479</v>
          </cell>
          <cell r="AI614">
            <v>598.53210627508349</v>
          </cell>
          <cell r="AJ614">
            <v>612.11593774885273</v>
          </cell>
          <cell r="AK614">
            <v>614.47868164902411</v>
          </cell>
          <cell r="AL614">
            <v>617.20645575621643</v>
          </cell>
          <cell r="AM614">
            <v>619.20849040748976</v>
          </cell>
          <cell r="AN614">
            <v>617.24848780116099</v>
          </cell>
          <cell r="AO614">
            <v>612.67990456567918</v>
          </cell>
          <cell r="AP614">
            <v>358.56718675208089</v>
          </cell>
          <cell r="AQ614">
            <v>354.24568947709815</v>
          </cell>
          <cell r="AR614">
            <v>353.4178091024263</v>
          </cell>
          <cell r="AS614">
            <v>352.82408743986934</v>
          </cell>
          <cell r="AT614">
            <v>352.82451380574457</v>
          </cell>
          <cell r="AU614">
            <v>354.19288179915725</v>
          </cell>
          <cell r="AV614">
            <v>367.30428185197087</v>
          </cell>
          <cell r="AW614">
            <v>371.40137995335044</v>
          </cell>
          <cell r="AX614">
            <v>374.33956642888347</v>
          </cell>
          <cell r="AY614">
            <v>337.99021616345925</v>
          </cell>
          <cell r="AZ614">
            <v>332.19348276675743</v>
          </cell>
          <cell r="BA614">
            <v>325.93864640772119</v>
          </cell>
          <cell r="BB614">
            <v>288.72197046484695</v>
          </cell>
          <cell r="BC614">
            <v>278.10189710254247</v>
          </cell>
        </row>
        <row r="615">
          <cell r="A615">
            <v>44651</v>
          </cell>
          <cell r="AD615">
            <v>612</v>
          </cell>
          <cell r="AE615">
            <v>611</v>
          </cell>
          <cell r="AF615">
            <v>610.54999999999995</v>
          </cell>
          <cell r="AG615">
            <v>600.47208413799251</v>
          </cell>
          <cell r="AH615">
            <v>600.73518248314485</v>
          </cell>
          <cell r="AI615">
            <v>603.08210627508356</v>
          </cell>
          <cell r="AJ615">
            <v>598.04252382273114</v>
          </cell>
          <cell r="AK615">
            <v>600.40526772290252</v>
          </cell>
          <cell r="AL615">
            <v>603.13304183009484</v>
          </cell>
          <cell r="AM615">
            <v>645.53662287719817</v>
          </cell>
          <cell r="AN615">
            <v>643.5766202708694</v>
          </cell>
          <cell r="AO615">
            <v>639.00803703538759</v>
          </cell>
          <cell r="AP615">
            <v>373.3671867520809</v>
          </cell>
          <cell r="AQ615">
            <v>369.04568947709816</v>
          </cell>
          <cell r="AR615">
            <v>368.21780910242632</v>
          </cell>
          <cell r="AS615">
            <v>367.62408743986936</v>
          </cell>
          <cell r="AT615">
            <v>367.62451380574458</v>
          </cell>
          <cell r="AU615">
            <v>368.99288179915726</v>
          </cell>
          <cell r="AV615">
            <v>369.10428185197088</v>
          </cell>
          <cell r="AW615">
            <v>373.20137995335045</v>
          </cell>
          <cell r="AX615">
            <v>376.13956642888348</v>
          </cell>
          <cell r="AY615">
            <v>339.79021616345926</v>
          </cell>
          <cell r="AZ615">
            <v>333.99348276675744</v>
          </cell>
          <cell r="BA615">
            <v>327.73864640772121</v>
          </cell>
          <cell r="BB615">
            <v>289.82197046484697</v>
          </cell>
          <cell r="BC615">
            <v>279.20189710254249</v>
          </cell>
        </row>
        <row r="616">
          <cell r="A616">
            <v>44652</v>
          </cell>
          <cell r="AE616">
            <v>609</v>
          </cell>
          <cell r="AF616">
            <v>608.54999999999995</v>
          </cell>
          <cell r="AG616">
            <v>598.4720841379924</v>
          </cell>
          <cell r="AH616">
            <v>598.73518248314474</v>
          </cell>
          <cell r="AI616">
            <v>601.08210627508345</v>
          </cell>
          <cell r="AJ616">
            <v>596.04252382273114</v>
          </cell>
          <cell r="AK616">
            <v>598.40526772290252</v>
          </cell>
          <cell r="AL616">
            <v>601.13304183009484</v>
          </cell>
          <cell r="AM616">
            <v>643.86995621053143</v>
          </cell>
          <cell r="AN616">
            <v>641.90995360420266</v>
          </cell>
          <cell r="AO616">
            <v>637.34137036872085</v>
          </cell>
          <cell r="AP616">
            <v>380.8671867520809</v>
          </cell>
          <cell r="AQ616">
            <v>376.54568947709816</v>
          </cell>
          <cell r="AR616">
            <v>375.71780910242632</v>
          </cell>
          <cell r="AS616">
            <v>375.12408743986936</v>
          </cell>
          <cell r="AT616">
            <v>375.12451380574458</v>
          </cell>
          <cell r="AU616">
            <v>376.49288179915726</v>
          </cell>
          <cell r="AV616">
            <v>374.10428185197088</v>
          </cell>
          <cell r="AW616">
            <v>378.20137995335045</v>
          </cell>
          <cell r="AX616">
            <v>381.13956642888348</v>
          </cell>
          <cell r="AY616">
            <v>344.79021616345926</v>
          </cell>
          <cell r="AZ616">
            <v>338.99348276675744</v>
          </cell>
          <cell r="BA616">
            <v>332.73864640772121</v>
          </cell>
          <cell r="BB616">
            <v>296.72197046484695</v>
          </cell>
          <cell r="BC616">
            <v>286.10189710254247</v>
          </cell>
        </row>
        <row r="617">
          <cell r="A617">
            <v>44655</v>
          </cell>
          <cell r="AE617">
            <v>584.1</v>
          </cell>
          <cell r="AF617">
            <v>579.15</v>
          </cell>
          <cell r="AG617">
            <v>577.97208413799251</v>
          </cell>
          <cell r="AH617">
            <v>578.23518248314485</v>
          </cell>
          <cell r="AI617">
            <v>580.58210627508356</v>
          </cell>
          <cell r="AJ617">
            <v>592.04252382273114</v>
          </cell>
          <cell r="AK617">
            <v>594.40526772290252</v>
          </cell>
          <cell r="AL617">
            <v>597.13304183009484</v>
          </cell>
          <cell r="AM617">
            <v>616.80328954386505</v>
          </cell>
          <cell r="AN617">
            <v>614.84328693753628</v>
          </cell>
          <cell r="AO617">
            <v>610.27470370205447</v>
          </cell>
          <cell r="AP617">
            <v>365.47879654959524</v>
          </cell>
          <cell r="AQ617">
            <v>361.15729927461251</v>
          </cell>
          <cell r="AR617">
            <v>360.32941889994066</v>
          </cell>
          <cell r="AS617">
            <v>359.7356972373837</v>
          </cell>
          <cell r="AT617">
            <v>359.73612360325893</v>
          </cell>
          <cell r="AU617">
            <v>361.10449159667161</v>
          </cell>
          <cell r="AV617">
            <v>373.60428185197088</v>
          </cell>
          <cell r="AW617">
            <v>377.70137995335045</v>
          </cell>
          <cell r="AX617">
            <v>380.63956642888348</v>
          </cell>
          <cell r="AY617">
            <v>344.29021616345926</v>
          </cell>
          <cell r="AZ617">
            <v>338.49348276675744</v>
          </cell>
          <cell r="BA617">
            <v>332.23864640772121</v>
          </cell>
          <cell r="BB617">
            <v>295.93098570488127</v>
          </cell>
          <cell r="BC617">
            <v>285.31091234257678</v>
          </cell>
        </row>
        <row r="618">
          <cell r="A618">
            <v>44656</v>
          </cell>
          <cell r="AE618">
            <v>540.20000000000005</v>
          </cell>
          <cell r="AF618">
            <v>537.1</v>
          </cell>
          <cell r="AG618">
            <v>548.82208413799253</v>
          </cell>
          <cell r="AH618">
            <v>549.08518248314488</v>
          </cell>
          <cell r="AI618">
            <v>551.43210627508358</v>
          </cell>
          <cell r="AJ618">
            <v>562.04252382273114</v>
          </cell>
          <cell r="AK618">
            <v>564.40526772290252</v>
          </cell>
          <cell r="AL618">
            <v>567.13304183009484</v>
          </cell>
          <cell r="AM618">
            <v>570.70328954386491</v>
          </cell>
          <cell r="AN618">
            <v>568.74328693753614</v>
          </cell>
          <cell r="AO618">
            <v>564.17470370205433</v>
          </cell>
          <cell r="AP618">
            <v>367.57879654959527</v>
          </cell>
          <cell r="AQ618">
            <v>363.25729927461254</v>
          </cell>
          <cell r="AR618">
            <v>362.42941889994069</v>
          </cell>
          <cell r="AS618">
            <v>361.83569723738373</v>
          </cell>
          <cell r="AT618">
            <v>361.83612360325895</v>
          </cell>
          <cell r="AU618">
            <v>363.20449159667163</v>
          </cell>
          <cell r="AV618">
            <v>384.20428185197085</v>
          </cell>
          <cell r="AW618">
            <v>388.30137995335042</v>
          </cell>
          <cell r="AX618">
            <v>391.23956642888345</v>
          </cell>
          <cell r="AY618">
            <v>354.89021616345923</v>
          </cell>
          <cell r="AZ618">
            <v>349.0934827667574</v>
          </cell>
          <cell r="BA618">
            <v>342.83864640772117</v>
          </cell>
          <cell r="BB618">
            <v>307.23098570488128</v>
          </cell>
          <cell r="BC618">
            <v>296.61091234257674</v>
          </cell>
        </row>
        <row r="619">
          <cell r="A619">
            <v>44657</v>
          </cell>
          <cell r="AE619">
            <v>569.25</v>
          </cell>
          <cell r="AF619">
            <v>564.30000000000007</v>
          </cell>
          <cell r="AG619">
            <v>573.02208413799258</v>
          </cell>
          <cell r="AH619">
            <v>573.28518248314492</v>
          </cell>
          <cell r="AI619">
            <v>575.63210627508363</v>
          </cell>
          <cell r="AJ619">
            <v>583.24252382273119</v>
          </cell>
          <cell r="AK619">
            <v>585.60526772290257</v>
          </cell>
          <cell r="AL619">
            <v>588.33304183009488</v>
          </cell>
          <cell r="AM619">
            <v>597.90328954386496</v>
          </cell>
          <cell r="AN619">
            <v>595.94328693753619</v>
          </cell>
          <cell r="AO619">
            <v>591.37470370205438</v>
          </cell>
          <cell r="AP619">
            <v>371.47879654959524</v>
          </cell>
          <cell r="AQ619">
            <v>367.15729927461251</v>
          </cell>
          <cell r="AR619">
            <v>366.32941889994066</v>
          </cell>
          <cell r="AS619">
            <v>365.7356972373837</v>
          </cell>
          <cell r="AT619">
            <v>365.73612360325893</v>
          </cell>
          <cell r="AU619">
            <v>367.10449159667161</v>
          </cell>
          <cell r="AV619">
            <v>378.40428185197084</v>
          </cell>
          <cell r="AW619">
            <v>382.50137995335041</v>
          </cell>
          <cell r="AX619">
            <v>385.43956642888344</v>
          </cell>
          <cell r="AY619">
            <v>349.09021616345922</v>
          </cell>
          <cell r="AZ619">
            <v>343.29348276675739</v>
          </cell>
          <cell r="BA619">
            <v>337.03864640772116</v>
          </cell>
          <cell r="BB619">
            <v>297.03098570488129</v>
          </cell>
          <cell r="BC619">
            <v>286.41091234257681</v>
          </cell>
        </row>
        <row r="620">
          <cell r="A620">
            <v>44658</v>
          </cell>
          <cell r="AE620">
            <v>539.55000000000007</v>
          </cell>
          <cell r="AF620">
            <v>539.55000000000007</v>
          </cell>
          <cell r="AG620">
            <v>548.27208413799258</v>
          </cell>
          <cell r="AH620">
            <v>548.53518248314492</v>
          </cell>
          <cell r="AI620">
            <v>550.88210627508363</v>
          </cell>
          <cell r="AJ620">
            <v>561.54252382273114</v>
          </cell>
          <cell r="AK620">
            <v>563.90526772290252</v>
          </cell>
          <cell r="AL620">
            <v>566.63304183009484</v>
          </cell>
          <cell r="AM620">
            <v>570.103289543865</v>
          </cell>
          <cell r="AN620">
            <v>568.14328693753623</v>
          </cell>
          <cell r="AO620">
            <v>563.57470370205442</v>
          </cell>
          <cell r="AP620">
            <v>379.27879654959526</v>
          </cell>
          <cell r="AQ620">
            <v>374.95729927461252</v>
          </cell>
          <cell r="AR620">
            <v>374.12941889994067</v>
          </cell>
          <cell r="AS620">
            <v>373.53569723738372</v>
          </cell>
          <cell r="AT620">
            <v>373.53612360325894</v>
          </cell>
          <cell r="AU620">
            <v>374.90449159667162</v>
          </cell>
          <cell r="AV620">
            <v>386.30428185197087</v>
          </cell>
          <cell r="AW620">
            <v>390.40137995335044</v>
          </cell>
          <cell r="AX620">
            <v>393.33956642888347</v>
          </cell>
          <cell r="AY620">
            <v>356.99021616345925</v>
          </cell>
          <cell r="AZ620">
            <v>351.19348276675743</v>
          </cell>
          <cell r="BA620">
            <v>344.93864640772119</v>
          </cell>
          <cell r="BB620">
            <v>303.93098570488127</v>
          </cell>
          <cell r="BC620">
            <v>293.31091234257678</v>
          </cell>
        </row>
        <row r="621">
          <cell r="A621">
            <v>44659</v>
          </cell>
          <cell r="AE621">
            <v>550</v>
          </cell>
          <cell r="AF621">
            <v>550</v>
          </cell>
          <cell r="AG621">
            <v>548.86369813799251</v>
          </cell>
          <cell r="AH621">
            <v>549.12679648314486</v>
          </cell>
          <cell r="AI621">
            <v>551.47372027508356</v>
          </cell>
          <cell r="AJ621">
            <v>561.58413782273112</v>
          </cell>
          <cell r="AK621">
            <v>563.9468817229025</v>
          </cell>
          <cell r="AL621">
            <v>566.67465583009482</v>
          </cell>
          <cell r="AM621">
            <v>571.24490354386489</v>
          </cell>
          <cell r="AN621">
            <v>569.28490093753612</v>
          </cell>
          <cell r="AO621">
            <v>564.71631770205431</v>
          </cell>
          <cell r="AP621">
            <v>368.97879654959524</v>
          </cell>
          <cell r="AQ621">
            <v>364.65729927461251</v>
          </cell>
          <cell r="AR621">
            <v>363.82941889994066</v>
          </cell>
          <cell r="AS621">
            <v>363.2356972373837</v>
          </cell>
          <cell r="AT621">
            <v>363.23612360325893</v>
          </cell>
          <cell r="AU621">
            <v>364.60449159667161</v>
          </cell>
          <cell r="AV621">
            <v>384.60428185197088</v>
          </cell>
          <cell r="AW621">
            <v>388.70137995335045</v>
          </cell>
          <cell r="AX621">
            <v>391.63956642888348</v>
          </cell>
          <cell r="AY621">
            <v>355.29021616345926</v>
          </cell>
          <cell r="AZ621">
            <v>349.49348276675744</v>
          </cell>
          <cell r="BA621">
            <v>343.23864640772121</v>
          </cell>
          <cell r="BB621">
            <v>303.93098570488127</v>
          </cell>
          <cell r="BC621">
            <v>293.31091234257678</v>
          </cell>
        </row>
        <row r="622">
          <cell r="A622">
            <v>44662</v>
          </cell>
          <cell r="AE622">
            <v>528.48699999999997</v>
          </cell>
          <cell r="AF622">
            <v>530</v>
          </cell>
          <cell r="AG622">
            <v>530.02208413799258</v>
          </cell>
          <cell r="AH622">
            <v>530.28518248314492</v>
          </cell>
          <cell r="AI622">
            <v>532.63210627508363</v>
          </cell>
          <cell r="AJ622">
            <v>542.74252382273119</v>
          </cell>
          <cell r="AK622">
            <v>545.10526772290257</v>
          </cell>
          <cell r="AL622">
            <v>547.83304183009488</v>
          </cell>
          <cell r="AM622">
            <v>552.40328954386496</v>
          </cell>
          <cell r="AN622">
            <v>550.44328693753619</v>
          </cell>
          <cell r="AO622">
            <v>545.87470370205438</v>
          </cell>
          <cell r="AP622">
            <v>376.95954580629126</v>
          </cell>
          <cell r="AQ622">
            <v>372.63804853130853</v>
          </cell>
          <cell r="AR622">
            <v>371.81016815663668</v>
          </cell>
          <cell r="AS622">
            <v>371.21644649407972</v>
          </cell>
          <cell r="AT622">
            <v>371.21687285995495</v>
          </cell>
          <cell r="AU622">
            <v>372.58524085336762</v>
          </cell>
          <cell r="AV622">
            <v>395.60428185197088</v>
          </cell>
          <cell r="AW622">
            <v>399.70137995335045</v>
          </cell>
          <cell r="AX622">
            <v>402.63956642888348</v>
          </cell>
          <cell r="AY622">
            <v>366.29021616345926</v>
          </cell>
          <cell r="AZ622">
            <v>360.49348276675744</v>
          </cell>
          <cell r="BA622">
            <v>354.23864640772121</v>
          </cell>
          <cell r="BB622">
            <v>316.11614087472555</v>
          </cell>
          <cell r="BC622">
            <v>305.49606751242106</v>
          </cell>
        </row>
        <row r="623">
          <cell r="A623">
            <v>44663</v>
          </cell>
          <cell r="AE623">
            <v>535</v>
          </cell>
          <cell r="AF623">
            <v>537.29999999999995</v>
          </cell>
          <cell r="AG623">
            <v>542.01007113799255</v>
          </cell>
          <cell r="AH623">
            <v>542.2731694831449</v>
          </cell>
          <cell r="AI623">
            <v>544.6200932750836</v>
          </cell>
          <cell r="AJ623">
            <v>554.73051082273116</v>
          </cell>
          <cell r="AK623">
            <v>557.09325472290254</v>
          </cell>
          <cell r="AL623">
            <v>559.82102883009486</v>
          </cell>
          <cell r="AM623">
            <v>564.39127654386493</v>
          </cell>
          <cell r="AN623">
            <v>562.43127393753616</v>
          </cell>
          <cell r="AO623">
            <v>557.86269070205435</v>
          </cell>
          <cell r="AP623">
            <v>385.25954580629121</v>
          </cell>
          <cell r="AQ623">
            <v>380.93804853130848</v>
          </cell>
          <cell r="AR623">
            <v>380.11016815663663</v>
          </cell>
          <cell r="AS623">
            <v>379.51644649407967</v>
          </cell>
          <cell r="AT623">
            <v>379.5168728599549</v>
          </cell>
          <cell r="AU623">
            <v>380.88524085336758</v>
          </cell>
          <cell r="AV623">
            <v>408.40428185197084</v>
          </cell>
          <cell r="AW623">
            <v>412.50137995335041</v>
          </cell>
          <cell r="AX623">
            <v>415.43956642888344</v>
          </cell>
          <cell r="AY623">
            <v>379.09021616345922</v>
          </cell>
          <cell r="AZ623">
            <v>373.29348276675739</v>
          </cell>
          <cell r="BA623">
            <v>367.03864640772116</v>
          </cell>
          <cell r="BB623">
            <v>328.31614087472553</v>
          </cell>
          <cell r="BC623">
            <v>317.696067512421</v>
          </cell>
        </row>
        <row r="624">
          <cell r="A624">
            <v>44664</v>
          </cell>
          <cell r="AE624">
            <v>548</v>
          </cell>
          <cell r="AF624">
            <v>550</v>
          </cell>
          <cell r="AG624">
            <v>555.82208413799253</v>
          </cell>
          <cell r="AH624">
            <v>556.08518248314488</v>
          </cell>
          <cell r="AI624">
            <v>558.43210627508358</v>
          </cell>
          <cell r="AJ624">
            <v>576.04252382273114</v>
          </cell>
          <cell r="AK624">
            <v>578.40526772290252</v>
          </cell>
          <cell r="AL624">
            <v>581.13304183009484</v>
          </cell>
          <cell r="AM624">
            <v>585.70328954386491</v>
          </cell>
          <cell r="AN624">
            <v>583.74328693753614</v>
          </cell>
          <cell r="AO624">
            <v>579.17470370205433</v>
          </cell>
          <cell r="AP624">
            <v>396.65954580629125</v>
          </cell>
          <cell r="AQ624">
            <v>392.33804853130852</v>
          </cell>
          <cell r="AR624">
            <v>391.51016815663667</v>
          </cell>
          <cell r="AS624">
            <v>390.91644649407971</v>
          </cell>
          <cell r="AT624">
            <v>390.91687285995494</v>
          </cell>
          <cell r="AU624">
            <v>392.28524085336761</v>
          </cell>
          <cell r="AV624">
            <v>419.40428185197084</v>
          </cell>
          <cell r="AW624">
            <v>423.50137995335041</v>
          </cell>
          <cell r="AX624">
            <v>426.43956642888344</v>
          </cell>
          <cell r="AY624">
            <v>390.09021616345922</v>
          </cell>
          <cell r="AZ624">
            <v>384.29348276675739</v>
          </cell>
          <cell r="BA624">
            <v>378.03864640772116</v>
          </cell>
          <cell r="BB624">
            <v>338.71614087472557</v>
          </cell>
          <cell r="BC624">
            <v>328.09606751242109</v>
          </cell>
        </row>
        <row r="625">
          <cell r="A625">
            <v>44665</v>
          </cell>
          <cell r="AE625">
            <v>544.6</v>
          </cell>
          <cell r="AF625">
            <v>542.54655200000002</v>
          </cell>
          <cell r="AG625">
            <v>546.32208413799253</v>
          </cell>
          <cell r="AH625">
            <v>546.58518248314488</v>
          </cell>
          <cell r="AI625">
            <v>548.93210627508358</v>
          </cell>
          <cell r="AJ625">
            <v>564.75577582273115</v>
          </cell>
          <cell r="AK625">
            <v>567.11851972290253</v>
          </cell>
          <cell r="AL625">
            <v>569.84629383009485</v>
          </cell>
          <cell r="AM625">
            <v>574.41654154386492</v>
          </cell>
          <cell r="AN625">
            <v>572.45653893753615</v>
          </cell>
          <cell r="AO625">
            <v>567.88795570205434</v>
          </cell>
          <cell r="AP625">
            <v>399.35954580629124</v>
          </cell>
          <cell r="AQ625">
            <v>395.0380485313085</v>
          </cell>
          <cell r="AR625">
            <v>394.21016815663666</v>
          </cell>
          <cell r="AS625">
            <v>393.6164464940797</v>
          </cell>
          <cell r="AT625">
            <v>393.61687285995492</v>
          </cell>
          <cell r="AU625">
            <v>394.9852408533676</v>
          </cell>
          <cell r="AV625">
            <v>420.90428185197084</v>
          </cell>
          <cell r="AW625">
            <v>425.00137995335041</v>
          </cell>
          <cell r="AX625">
            <v>427.93956642888344</v>
          </cell>
          <cell r="AY625">
            <v>391.59021616345922</v>
          </cell>
          <cell r="AZ625">
            <v>385.79348276675739</v>
          </cell>
          <cell r="BA625">
            <v>379.53864640772116</v>
          </cell>
          <cell r="BB625">
            <v>339.21614087472557</v>
          </cell>
          <cell r="BC625">
            <v>328.59606751242109</v>
          </cell>
        </row>
        <row r="626">
          <cell r="A626">
            <v>44666</v>
          </cell>
          <cell r="AE626">
            <v>519.85</v>
          </cell>
          <cell r="AF626">
            <v>517.79655200000002</v>
          </cell>
          <cell r="AG626">
            <v>521.57208413799253</v>
          </cell>
          <cell r="AH626">
            <v>521.83518248314488</v>
          </cell>
          <cell r="AI626">
            <v>524.18210627508358</v>
          </cell>
          <cell r="AJ626">
            <v>534.29252382273114</v>
          </cell>
          <cell r="AK626">
            <v>536.65526772290252</v>
          </cell>
          <cell r="AL626">
            <v>539.38304183009484</v>
          </cell>
          <cell r="AM626">
            <v>543.95328954386491</v>
          </cell>
          <cell r="AN626">
            <v>541.99328693753614</v>
          </cell>
          <cell r="AO626">
            <v>537.42470370205433</v>
          </cell>
          <cell r="AP626">
            <v>378.75954580629121</v>
          </cell>
          <cell r="AQ626">
            <v>374.43804853130848</v>
          </cell>
          <cell r="AR626">
            <v>373.61016815663663</v>
          </cell>
          <cell r="AS626">
            <v>373.01644649407967</v>
          </cell>
          <cell r="AT626">
            <v>373.0168728599549</v>
          </cell>
          <cell r="AU626">
            <v>374.38524085336758</v>
          </cell>
          <cell r="AV626">
            <v>423.00428185197086</v>
          </cell>
          <cell r="AW626">
            <v>427.10137995335043</v>
          </cell>
          <cell r="AX626">
            <v>430.03956642888346</v>
          </cell>
          <cell r="AY626">
            <v>393.69021616345924</v>
          </cell>
          <cell r="AZ626">
            <v>387.89348276675742</v>
          </cell>
          <cell r="BA626">
            <v>381.63864640772118</v>
          </cell>
          <cell r="BB626">
            <v>345.41614087472556</v>
          </cell>
          <cell r="BC626">
            <v>334.79606751242102</v>
          </cell>
        </row>
        <row r="627">
          <cell r="A627">
            <v>44669</v>
          </cell>
          <cell r="AE627">
            <v>530</v>
          </cell>
          <cell r="AF627">
            <v>533</v>
          </cell>
          <cell r="AG627">
            <v>533.94708413799253</v>
          </cell>
          <cell r="AH627">
            <v>534.21018248314488</v>
          </cell>
          <cell r="AI627">
            <v>536.55710627508358</v>
          </cell>
          <cell r="AJ627">
            <v>560.54252382273114</v>
          </cell>
          <cell r="AK627">
            <v>562.90526772290252</v>
          </cell>
          <cell r="AL627">
            <v>565.63304183009484</v>
          </cell>
          <cell r="AM627">
            <v>570.20328954386491</v>
          </cell>
          <cell r="AN627">
            <v>568.24328693753614</v>
          </cell>
          <cell r="AO627">
            <v>563.67470370205433</v>
          </cell>
          <cell r="AP627">
            <v>378.38646222518986</v>
          </cell>
          <cell r="AQ627">
            <v>374.06496495020713</v>
          </cell>
          <cell r="AR627">
            <v>373.23708457553528</v>
          </cell>
          <cell r="AS627">
            <v>372.64336291297832</v>
          </cell>
          <cell r="AT627">
            <v>372.64378927885355</v>
          </cell>
          <cell r="AU627">
            <v>374.01215727226622</v>
          </cell>
          <cell r="AV627">
            <v>423.20428185197085</v>
          </cell>
          <cell r="AW627">
            <v>427.30137995335042</v>
          </cell>
          <cell r="AX627">
            <v>430.23956642888345</v>
          </cell>
          <cell r="AY627">
            <v>393.89021616345923</v>
          </cell>
          <cell r="AZ627">
            <v>388.0934827667574</v>
          </cell>
          <cell r="BA627">
            <v>381.83864640772117</v>
          </cell>
          <cell r="BB627">
            <v>345.6445259313403</v>
          </cell>
          <cell r="BC627">
            <v>335.02445256903582</v>
          </cell>
        </row>
        <row r="628">
          <cell r="A628">
            <v>44670</v>
          </cell>
          <cell r="AE628">
            <v>512.9</v>
          </cell>
          <cell r="AF628">
            <v>514.29999999999995</v>
          </cell>
          <cell r="AG628">
            <v>514.14708413799258</v>
          </cell>
          <cell r="AH628">
            <v>514.41018248314492</v>
          </cell>
          <cell r="AI628">
            <v>516.75710627508363</v>
          </cell>
          <cell r="AJ628">
            <v>517.54252382273114</v>
          </cell>
          <cell r="AK628">
            <v>519.90526772290252</v>
          </cell>
          <cell r="AL628">
            <v>522.63304183009484</v>
          </cell>
          <cell r="AM628">
            <v>527.20328954386491</v>
          </cell>
          <cell r="AN628">
            <v>525.24328693753614</v>
          </cell>
          <cell r="AO628">
            <v>520.67470370205433</v>
          </cell>
          <cell r="AP628">
            <v>378.78646222518984</v>
          </cell>
          <cell r="AQ628">
            <v>374.4649649502071</v>
          </cell>
          <cell r="AR628">
            <v>373.63708457553525</v>
          </cell>
          <cell r="AS628">
            <v>373.0433629129783</v>
          </cell>
          <cell r="AT628">
            <v>373.04378927885352</v>
          </cell>
          <cell r="AU628">
            <v>374.4121572722662</v>
          </cell>
          <cell r="AV628">
            <v>423.20428185197085</v>
          </cell>
          <cell r="AW628">
            <v>427.30137995335042</v>
          </cell>
          <cell r="AX628">
            <v>430.23956642888345</v>
          </cell>
          <cell r="AY628">
            <v>393.89021616345923</v>
          </cell>
          <cell r="AZ628">
            <v>388.0934827667574</v>
          </cell>
          <cell r="BA628">
            <v>381.83864640772117</v>
          </cell>
          <cell r="BB628">
            <v>345.6445259313403</v>
          </cell>
          <cell r="BC628">
            <v>335.02445256903582</v>
          </cell>
        </row>
        <row r="629">
          <cell r="A629">
            <v>44671</v>
          </cell>
          <cell r="AE629">
            <v>520</v>
          </cell>
          <cell r="AF629">
            <v>535.5</v>
          </cell>
          <cell r="AG629">
            <v>539.57208413799253</v>
          </cell>
          <cell r="AH629">
            <v>539.83518248314488</v>
          </cell>
          <cell r="AI629">
            <v>542.18210627508358</v>
          </cell>
          <cell r="AJ629">
            <v>552.29252382273114</v>
          </cell>
          <cell r="AK629">
            <v>554.65526772290252</v>
          </cell>
          <cell r="AL629">
            <v>557.38304183009484</v>
          </cell>
          <cell r="AM629">
            <v>561.95328954386491</v>
          </cell>
          <cell r="AN629">
            <v>559.99328693753614</v>
          </cell>
          <cell r="AO629">
            <v>555.42470370205433</v>
          </cell>
          <cell r="AP629">
            <v>393.08646222518985</v>
          </cell>
          <cell r="AQ629">
            <v>388.76496495020712</v>
          </cell>
          <cell r="AR629">
            <v>387.93708457553527</v>
          </cell>
          <cell r="AS629">
            <v>387.34336291297831</v>
          </cell>
          <cell r="AT629">
            <v>387.34378927885354</v>
          </cell>
          <cell r="AU629">
            <v>388.71215727226621</v>
          </cell>
          <cell r="AV629">
            <v>427.00428185197086</v>
          </cell>
          <cell r="AW629">
            <v>431.10137995335043</v>
          </cell>
          <cell r="AX629">
            <v>434.03956642888346</v>
          </cell>
          <cell r="AY629">
            <v>397.69021616345924</v>
          </cell>
          <cell r="AZ629">
            <v>391.89348276675742</v>
          </cell>
          <cell r="BA629">
            <v>385.63864640772118</v>
          </cell>
          <cell r="BB629">
            <v>346.94452593134031</v>
          </cell>
          <cell r="BC629">
            <v>336.32445256903577</v>
          </cell>
        </row>
        <row r="630">
          <cell r="A630">
            <v>44672</v>
          </cell>
          <cell r="AE630">
            <v>528</v>
          </cell>
          <cell r="AF630">
            <v>530.4</v>
          </cell>
          <cell r="AG630">
            <v>534.42208413799256</v>
          </cell>
          <cell r="AH630">
            <v>534.6851824831449</v>
          </cell>
          <cell r="AI630">
            <v>537.03210627508361</v>
          </cell>
          <cell r="AJ630">
            <v>547.14252382273116</v>
          </cell>
          <cell r="AK630">
            <v>549.50526772290254</v>
          </cell>
          <cell r="AL630">
            <v>552.23304183009486</v>
          </cell>
          <cell r="AM630">
            <v>556.80328954386493</v>
          </cell>
          <cell r="AN630">
            <v>554.84328693753616</v>
          </cell>
          <cell r="AO630">
            <v>550.27470370205435</v>
          </cell>
          <cell r="AP630">
            <v>393.68646222518987</v>
          </cell>
          <cell r="AQ630">
            <v>389.36496495020714</v>
          </cell>
          <cell r="AR630">
            <v>388.53708457553529</v>
          </cell>
          <cell r="AS630">
            <v>387.94336291297833</v>
          </cell>
          <cell r="AT630">
            <v>387.94378927885356</v>
          </cell>
          <cell r="AU630">
            <v>389.31215727226623</v>
          </cell>
          <cell r="AV630">
            <v>439.10428185197088</v>
          </cell>
          <cell r="AW630">
            <v>443.20137995335045</v>
          </cell>
          <cell r="AX630">
            <v>446.13956642888348</v>
          </cell>
          <cell r="AY630">
            <v>409.79021616345926</v>
          </cell>
          <cell r="AZ630">
            <v>403.99348276675744</v>
          </cell>
          <cell r="BA630">
            <v>397.73864640772121</v>
          </cell>
          <cell r="BB630">
            <v>361.84452593134029</v>
          </cell>
          <cell r="BC630">
            <v>351.22445256903575</v>
          </cell>
        </row>
        <row r="631">
          <cell r="A631">
            <v>44678</v>
          </cell>
          <cell r="AE631">
            <v>570</v>
          </cell>
          <cell r="AF631">
            <v>581.4</v>
          </cell>
          <cell r="AG631">
            <v>585.92208413799256</v>
          </cell>
          <cell r="AH631">
            <v>586.1851824831449</v>
          </cell>
          <cell r="AI631">
            <v>588.53210627508361</v>
          </cell>
          <cell r="AJ631">
            <v>598.64252382273116</v>
          </cell>
          <cell r="AK631">
            <v>601.00526772290254</v>
          </cell>
          <cell r="AL631">
            <v>603.73304183009486</v>
          </cell>
          <cell r="AM631">
            <v>608.30328954386493</v>
          </cell>
          <cell r="AN631">
            <v>606.34328693753616</v>
          </cell>
          <cell r="AO631">
            <v>601.77470370205435</v>
          </cell>
          <cell r="AP631">
            <v>393.68646222518987</v>
          </cell>
          <cell r="AQ631">
            <v>389.36496495020714</v>
          </cell>
          <cell r="AR631">
            <v>388.53708457553529</v>
          </cell>
          <cell r="AS631">
            <v>387.94336291297833</v>
          </cell>
          <cell r="AT631">
            <v>387.94378927885356</v>
          </cell>
          <cell r="AU631">
            <v>389.31215727226623</v>
          </cell>
          <cell r="AV631">
            <v>438.90428185197084</v>
          </cell>
          <cell r="AW631">
            <v>443.00137995335041</v>
          </cell>
          <cell r="AX631">
            <v>445.93956642888344</v>
          </cell>
          <cell r="AY631">
            <v>409.59021616345922</v>
          </cell>
          <cell r="AZ631">
            <v>403.79348276675739</v>
          </cell>
          <cell r="BA631">
            <v>397.53864640772116</v>
          </cell>
          <cell r="BB631">
            <v>363.54452593134027</v>
          </cell>
          <cell r="BC631">
            <v>352.92445256903579</v>
          </cell>
        </row>
        <row r="632">
          <cell r="A632">
            <v>44679</v>
          </cell>
          <cell r="AE632">
            <v>535</v>
          </cell>
          <cell r="AF632">
            <v>545.69999999999993</v>
          </cell>
          <cell r="AG632">
            <v>555.02208413799258</v>
          </cell>
          <cell r="AH632">
            <v>555.28518248314492</v>
          </cell>
          <cell r="AI632">
            <v>557.63210627508363</v>
          </cell>
          <cell r="AJ632">
            <v>567.74252382273119</v>
          </cell>
          <cell r="AK632">
            <v>570.10526772290257</v>
          </cell>
          <cell r="AL632">
            <v>572.83304183009488</v>
          </cell>
          <cell r="AM632">
            <v>577.40328954386496</v>
          </cell>
          <cell r="AN632">
            <v>575.44328693753619</v>
          </cell>
          <cell r="AO632">
            <v>570.87470370205438</v>
          </cell>
          <cell r="AP632">
            <v>402.55418725231647</v>
          </cell>
          <cell r="AQ632">
            <v>398.23268997733373</v>
          </cell>
          <cell r="AR632">
            <v>397.40480960266189</v>
          </cell>
          <cell r="AS632">
            <v>396.81108794010493</v>
          </cell>
          <cell r="AT632">
            <v>396.81151430598015</v>
          </cell>
          <cell r="AU632">
            <v>398.17988229939283</v>
          </cell>
          <cell r="AV632">
            <v>436.60428185197088</v>
          </cell>
          <cell r="AW632">
            <v>440.70137995335045</v>
          </cell>
          <cell r="AX632">
            <v>443.63956642888348</v>
          </cell>
          <cell r="AY632">
            <v>407.29021616345926</v>
          </cell>
          <cell r="AZ632">
            <v>401.49348276675744</v>
          </cell>
          <cell r="BA632">
            <v>395.23864640772121</v>
          </cell>
          <cell r="BB632">
            <v>360.10503365311928</v>
          </cell>
          <cell r="BC632">
            <v>349.4849602908148</v>
          </cell>
        </row>
        <row r="633">
          <cell r="A633">
            <v>44680</v>
          </cell>
          <cell r="AE633">
            <v>545</v>
          </cell>
          <cell r="AF633">
            <v>550.79999999999995</v>
          </cell>
          <cell r="AG633">
            <v>556.05208413799255</v>
          </cell>
          <cell r="AH633">
            <v>556.31518248314489</v>
          </cell>
          <cell r="AI633">
            <v>558.6621062750836</v>
          </cell>
          <cell r="AJ633">
            <v>568.77252382273116</v>
          </cell>
          <cell r="AK633">
            <v>571.13526772290254</v>
          </cell>
          <cell r="AL633">
            <v>573.86304183009486</v>
          </cell>
          <cell r="AM633">
            <v>578.43328954386493</v>
          </cell>
          <cell r="AN633">
            <v>576.47328693753616</v>
          </cell>
          <cell r="AO633">
            <v>571.90470370205435</v>
          </cell>
          <cell r="AP633">
            <v>393.15418725231643</v>
          </cell>
          <cell r="AQ633">
            <v>388.8326899773337</v>
          </cell>
          <cell r="AR633">
            <v>388.00480960266185</v>
          </cell>
          <cell r="AS633">
            <v>387.41108794010489</v>
          </cell>
          <cell r="AT633">
            <v>387.41151430598012</v>
          </cell>
          <cell r="AU633">
            <v>388.7798822993928</v>
          </cell>
          <cell r="AV633">
            <v>433.20428185197085</v>
          </cell>
          <cell r="AW633">
            <v>437.30137995335042</v>
          </cell>
          <cell r="AX633">
            <v>440.23956642888345</v>
          </cell>
          <cell r="AY633">
            <v>403.89021616345923</v>
          </cell>
          <cell r="AZ633">
            <v>398.0934827667574</v>
          </cell>
          <cell r="BA633">
            <v>391.83864640772117</v>
          </cell>
          <cell r="BB633">
            <v>355.60503365311928</v>
          </cell>
          <cell r="BC633">
            <v>344.9849602908148</v>
          </cell>
        </row>
        <row r="634">
          <cell r="A634">
            <v>44683</v>
          </cell>
          <cell r="AF634">
            <v>513.48744499999998</v>
          </cell>
          <cell r="AG634">
            <v>526.69708413799253</v>
          </cell>
          <cell r="AH634">
            <v>526.96018248314488</v>
          </cell>
          <cell r="AI634">
            <v>529.30710627508358</v>
          </cell>
          <cell r="AJ634">
            <v>539.41752382273114</v>
          </cell>
          <cell r="AK634">
            <v>541.78026772290252</v>
          </cell>
          <cell r="AL634">
            <v>544.50804183009484</v>
          </cell>
          <cell r="AM634">
            <v>549.07828954386491</v>
          </cell>
          <cell r="AN634">
            <v>547.11828693753614</v>
          </cell>
          <cell r="AO634">
            <v>542.54970370205433</v>
          </cell>
          <cell r="AP634">
            <v>393.60186776579411</v>
          </cell>
          <cell r="AQ634">
            <v>389.28037049081138</v>
          </cell>
          <cell r="AR634">
            <v>388.45249011613953</v>
          </cell>
          <cell r="AS634">
            <v>387.85876845358257</v>
          </cell>
          <cell r="AT634">
            <v>387.8591948194578</v>
          </cell>
          <cell r="AU634">
            <v>389.22756281287047</v>
          </cell>
          <cell r="AV634">
            <v>438.10428185197088</v>
          </cell>
          <cell r="AW634">
            <v>442.20137995335045</v>
          </cell>
          <cell r="AX634">
            <v>445.13956642888348</v>
          </cell>
          <cell r="AY634">
            <v>408.79021616345926</v>
          </cell>
          <cell r="AZ634">
            <v>402.99348276675744</v>
          </cell>
          <cell r="BA634">
            <v>396.73864640772121</v>
          </cell>
          <cell r="BB634">
            <v>361.55531575340825</v>
          </cell>
          <cell r="BC634">
            <v>350.93524239110377</v>
          </cell>
        </row>
        <row r="635">
          <cell r="A635">
            <v>44684</v>
          </cell>
          <cell r="AF635">
            <v>550.79999999999995</v>
          </cell>
          <cell r="AG635">
            <v>549.8720841379926</v>
          </cell>
          <cell r="AH635">
            <v>550.13518248314494</v>
          </cell>
          <cell r="AI635">
            <v>552.48210627508365</v>
          </cell>
          <cell r="AJ635">
            <v>562.59252382273121</v>
          </cell>
          <cell r="AK635">
            <v>564.95526772290259</v>
          </cell>
          <cell r="AL635">
            <v>567.68304183009491</v>
          </cell>
          <cell r="AM635">
            <v>572.25328954386498</v>
          </cell>
          <cell r="AN635">
            <v>570.29328693753621</v>
          </cell>
          <cell r="AO635">
            <v>565.7247037020544</v>
          </cell>
          <cell r="AP635">
            <v>377.20186776579408</v>
          </cell>
          <cell r="AQ635">
            <v>372.88037049081134</v>
          </cell>
          <cell r="AR635">
            <v>372.0524901161395</v>
          </cell>
          <cell r="AS635">
            <v>371.45876845358254</v>
          </cell>
          <cell r="AT635">
            <v>371.45919481945776</v>
          </cell>
          <cell r="AU635">
            <v>372.82756281287044</v>
          </cell>
          <cell r="AV635">
            <v>423.70428185197085</v>
          </cell>
          <cell r="AW635">
            <v>427.80137995335042</v>
          </cell>
          <cell r="AX635">
            <v>430.73956642888345</v>
          </cell>
          <cell r="AY635">
            <v>394.39021616345923</v>
          </cell>
          <cell r="AZ635">
            <v>388.5934827667574</v>
          </cell>
          <cell r="BA635">
            <v>382.33864640772117</v>
          </cell>
          <cell r="BB635">
            <v>349.55531575340825</v>
          </cell>
          <cell r="BC635">
            <v>338.93524239110377</v>
          </cell>
        </row>
        <row r="636">
          <cell r="A636">
            <v>44685</v>
          </cell>
          <cell r="AF636">
            <v>571.19999999999993</v>
          </cell>
          <cell r="AG636">
            <v>575.6220841379926</v>
          </cell>
          <cell r="AH636">
            <v>575.88518248314494</v>
          </cell>
          <cell r="AI636">
            <v>578.23210627508365</v>
          </cell>
          <cell r="AJ636">
            <v>588.34252382273121</v>
          </cell>
          <cell r="AK636">
            <v>590.70526772290259</v>
          </cell>
          <cell r="AL636">
            <v>593.43304183009491</v>
          </cell>
          <cell r="AM636">
            <v>598.00328954386498</v>
          </cell>
          <cell r="AN636">
            <v>596.04328693753621</v>
          </cell>
          <cell r="AO636">
            <v>591.4747037020544</v>
          </cell>
          <cell r="AP636">
            <v>389.50186776579409</v>
          </cell>
          <cell r="AQ636">
            <v>385.18037049081136</v>
          </cell>
          <cell r="AR636">
            <v>384.35249011613951</v>
          </cell>
          <cell r="AS636">
            <v>383.75876845358255</v>
          </cell>
          <cell r="AT636">
            <v>383.75919481945778</v>
          </cell>
          <cell r="AU636">
            <v>385.12756281287045</v>
          </cell>
          <cell r="AV636">
            <v>436.10428185197088</v>
          </cell>
          <cell r="AW636">
            <v>440.20137995335045</v>
          </cell>
          <cell r="AX636">
            <v>443.13956642888348</v>
          </cell>
          <cell r="AY636">
            <v>406.79021616345926</v>
          </cell>
          <cell r="AZ636">
            <v>400.99348276675744</v>
          </cell>
          <cell r="BA636">
            <v>394.73864640772121</v>
          </cell>
          <cell r="BB636">
            <v>359.87185539919312</v>
          </cell>
          <cell r="BC636">
            <v>349.25178203688859</v>
          </cell>
        </row>
        <row r="637">
          <cell r="A637">
            <v>44686</v>
          </cell>
          <cell r="AF637">
            <v>568.65</v>
          </cell>
          <cell r="AG637">
            <v>574.59208413799252</v>
          </cell>
          <cell r="AH637">
            <v>574.85518248314486</v>
          </cell>
          <cell r="AI637">
            <v>577.20210627508357</v>
          </cell>
          <cell r="AJ637">
            <v>587.31252382273112</v>
          </cell>
          <cell r="AK637">
            <v>589.6752677229025</v>
          </cell>
          <cell r="AL637">
            <v>592.40304183009482</v>
          </cell>
          <cell r="AM637">
            <v>596.97328954386489</v>
          </cell>
          <cell r="AN637">
            <v>595.01328693753612</v>
          </cell>
          <cell r="AO637">
            <v>590.44470370205431</v>
          </cell>
          <cell r="AP637">
            <v>425.00186776579409</v>
          </cell>
          <cell r="AQ637">
            <v>420.68037049081136</v>
          </cell>
          <cell r="AR637">
            <v>419.85249011613951</v>
          </cell>
          <cell r="AS637">
            <v>419.25876845358255</v>
          </cell>
          <cell r="AT637">
            <v>419.25919481945778</v>
          </cell>
          <cell r="AU637">
            <v>420.62756281287045</v>
          </cell>
          <cell r="AV637">
            <v>468.20428185197085</v>
          </cell>
          <cell r="AW637">
            <v>472.30137995335042</v>
          </cell>
          <cell r="AX637">
            <v>475.23956642888345</v>
          </cell>
          <cell r="AY637">
            <v>438.89021616345923</v>
          </cell>
          <cell r="AZ637">
            <v>433.0934827667574</v>
          </cell>
          <cell r="BA637">
            <v>426.83864640772117</v>
          </cell>
          <cell r="BB637">
            <v>383.87185539919312</v>
          </cell>
          <cell r="BC637">
            <v>373.25178203688859</v>
          </cell>
        </row>
        <row r="638">
          <cell r="A638">
            <v>44687</v>
          </cell>
          <cell r="AF638">
            <v>532.75692700000002</v>
          </cell>
          <cell r="AG638">
            <v>560.17208413799256</v>
          </cell>
          <cell r="AH638">
            <v>560.4351824831449</v>
          </cell>
          <cell r="AI638">
            <v>562.78210627508361</v>
          </cell>
          <cell r="AJ638">
            <v>572.89252382273116</v>
          </cell>
          <cell r="AK638">
            <v>575.25526772290254</v>
          </cell>
          <cell r="AL638">
            <v>577.98304183009486</v>
          </cell>
          <cell r="AM638">
            <v>582.55328954386493</v>
          </cell>
          <cell r="AN638">
            <v>580.59328693753616</v>
          </cell>
          <cell r="AO638">
            <v>576.02470370205435</v>
          </cell>
          <cell r="AP638">
            <v>442.60186776579411</v>
          </cell>
          <cell r="AQ638">
            <v>438.28037049081138</v>
          </cell>
          <cell r="AR638">
            <v>437.45249011613953</v>
          </cell>
          <cell r="AS638">
            <v>436.85876845358257</v>
          </cell>
          <cell r="AT638">
            <v>436.8591948194578</v>
          </cell>
          <cell r="AU638">
            <v>438.22756281287047</v>
          </cell>
          <cell r="AV638">
            <v>486.60428185197088</v>
          </cell>
          <cell r="AW638">
            <v>490.70137995335045</v>
          </cell>
          <cell r="AX638">
            <v>493.63956642888348</v>
          </cell>
          <cell r="AY638">
            <v>457.29021616345926</v>
          </cell>
          <cell r="AZ638">
            <v>451.49348276675744</v>
          </cell>
          <cell r="BA638">
            <v>445.23864640772121</v>
          </cell>
          <cell r="BB638">
            <v>399.87185539919312</v>
          </cell>
          <cell r="BC638">
            <v>389.25178203688859</v>
          </cell>
        </row>
        <row r="639">
          <cell r="A639">
            <v>44690</v>
          </cell>
          <cell r="AF639">
            <v>503.5</v>
          </cell>
          <cell r="AG639">
            <v>513.82208413799253</v>
          </cell>
          <cell r="AH639">
            <v>514.08518248314488</v>
          </cell>
          <cell r="AI639">
            <v>516.43210627508358</v>
          </cell>
          <cell r="AJ639">
            <v>526.54252382273114</v>
          </cell>
          <cell r="AK639">
            <v>528.90526772290252</v>
          </cell>
          <cell r="AL639">
            <v>531.63304183009484</v>
          </cell>
          <cell r="AM639">
            <v>535.04310751788046</v>
          </cell>
          <cell r="AN639">
            <v>534.0214494182726</v>
          </cell>
          <cell r="AO639">
            <v>532.02513206788046</v>
          </cell>
          <cell r="AP639">
            <v>434.39536836097471</v>
          </cell>
          <cell r="AQ639">
            <v>427.47570217267702</v>
          </cell>
          <cell r="AR639">
            <v>424.32286538498721</v>
          </cell>
          <cell r="AS639">
            <v>423.5948156888993</v>
          </cell>
          <cell r="AT639">
            <v>423.32377993383784</v>
          </cell>
          <cell r="AU639">
            <v>427.20922563823592</v>
          </cell>
          <cell r="AV639">
            <v>485.06570868807836</v>
          </cell>
          <cell r="AW639">
            <v>487.60905872817551</v>
          </cell>
          <cell r="AX639">
            <v>488.9891535040569</v>
          </cell>
          <cell r="AY639">
            <v>452.4390042325939</v>
          </cell>
          <cell r="AZ639">
            <v>447.5800833839026</v>
          </cell>
          <cell r="BA639">
            <v>443.91791611440794</v>
          </cell>
          <cell r="BB639">
            <v>401.50136092039554</v>
          </cell>
          <cell r="BC639">
            <v>388.35377505250244</v>
          </cell>
        </row>
        <row r="640">
          <cell r="A640">
            <v>44691</v>
          </cell>
          <cell r="AF640">
            <v>482.84861799999999</v>
          </cell>
          <cell r="AG640">
            <v>488.4220841379925</v>
          </cell>
          <cell r="AH640">
            <v>488.68518248314479</v>
          </cell>
          <cell r="AI640">
            <v>491.03210627508361</v>
          </cell>
          <cell r="AJ640">
            <v>501.14252382273116</v>
          </cell>
          <cell r="AK640">
            <v>503.50526772290243</v>
          </cell>
          <cell r="AL640">
            <v>506.23304183009475</v>
          </cell>
          <cell r="AM640">
            <v>509.64310751788042</v>
          </cell>
          <cell r="AN640">
            <v>508.62144941827256</v>
          </cell>
          <cell r="AO640">
            <v>506.62513206788043</v>
          </cell>
          <cell r="AP640">
            <v>406.4334605975078</v>
          </cell>
          <cell r="AQ640">
            <v>399.51379440921011</v>
          </cell>
          <cell r="AR640">
            <v>396.3609576215203</v>
          </cell>
          <cell r="AS640">
            <v>395.63290792543239</v>
          </cell>
          <cell r="AT640">
            <v>395.36187217037093</v>
          </cell>
          <cell r="AU640">
            <v>399.24731787476901</v>
          </cell>
          <cell r="AV640">
            <v>454.16570868807838</v>
          </cell>
          <cell r="AW640">
            <v>456.70905872817553</v>
          </cell>
          <cell r="AX640">
            <v>458.08915350405692</v>
          </cell>
          <cell r="AY640">
            <v>421.53900423259392</v>
          </cell>
          <cell r="AZ640">
            <v>416.68008338390263</v>
          </cell>
          <cell r="BA640">
            <v>413.01791611440797</v>
          </cell>
          <cell r="BB640">
            <v>371.64343190924575</v>
          </cell>
          <cell r="BC640">
            <v>358.49584604135265</v>
          </cell>
        </row>
        <row r="641">
          <cell r="A641">
            <v>44692</v>
          </cell>
          <cell r="AF641">
            <v>498.41609399999999</v>
          </cell>
          <cell r="AG641">
            <v>508.82208413799248</v>
          </cell>
          <cell r="AH641">
            <v>509.08518248314476</v>
          </cell>
          <cell r="AI641">
            <v>511.43210627508358</v>
          </cell>
          <cell r="AJ641">
            <v>521.54252382273114</v>
          </cell>
          <cell r="AK641">
            <v>523.90526772290252</v>
          </cell>
          <cell r="AL641">
            <v>526.63304183009484</v>
          </cell>
          <cell r="AM641">
            <v>530.04310751788046</v>
          </cell>
          <cell r="AN641">
            <v>529.0214494182726</v>
          </cell>
          <cell r="AO641">
            <v>527.02513206788046</v>
          </cell>
          <cell r="AP641">
            <v>409.03346059750777</v>
          </cell>
          <cell r="AQ641">
            <v>402.11379440921007</v>
          </cell>
          <cell r="AR641">
            <v>398.96095762152027</v>
          </cell>
          <cell r="AS641">
            <v>398.23290792543236</v>
          </cell>
          <cell r="AT641">
            <v>397.9618721703709</v>
          </cell>
          <cell r="AU641">
            <v>401.84731787476898</v>
          </cell>
          <cell r="AV641">
            <v>451.16570868807838</v>
          </cell>
          <cell r="AW641">
            <v>453.70905872817553</v>
          </cell>
          <cell r="AX641">
            <v>455.08915350405692</v>
          </cell>
          <cell r="AY641">
            <v>418.53900423259392</v>
          </cell>
          <cell r="AZ641">
            <v>413.68008338390263</v>
          </cell>
          <cell r="BA641">
            <v>410.01791611440797</v>
          </cell>
          <cell r="BB641">
            <v>368.04343190924573</v>
          </cell>
          <cell r="BC641">
            <v>354.89584604135263</v>
          </cell>
        </row>
        <row r="642">
          <cell r="A642">
            <v>44693</v>
          </cell>
          <cell r="AF642">
            <v>571.79999999999995</v>
          </cell>
          <cell r="AG642">
            <v>570.42208413799256</v>
          </cell>
          <cell r="AH642">
            <v>570.6851824831449</v>
          </cell>
          <cell r="AI642">
            <v>573.03210627508361</v>
          </cell>
          <cell r="AJ642">
            <v>587.14252382273116</v>
          </cell>
          <cell r="AK642">
            <v>589.50526772290254</v>
          </cell>
          <cell r="AL642">
            <v>592.23304183009486</v>
          </cell>
          <cell r="AM642">
            <v>595.64310751788048</v>
          </cell>
          <cell r="AN642">
            <v>594.62144941827262</v>
          </cell>
          <cell r="AO642">
            <v>592.62513206788049</v>
          </cell>
          <cell r="AP642">
            <v>433.03346059750777</v>
          </cell>
          <cell r="AQ642">
            <v>426.11379440921007</v>
          </cell>
          <cell r="AR642">
            <v>422.96095762152027</v>
          </cell>
          <cell r="AS642">
            <v>422.23290792543236</v>
          </cell>
          <cell r="AT642">
            <v>421.9618721703709</v>
          </cell>
          <cell r="AU642">
            <v>425.84731787476898</v>
          </cell>
          <cell r="AV642">
            <v>453.7657086880784</v>
          </cell>
          <cell r="AW642">
            <v>456.30905872817556</v>
          </cell>
          <cell r="AX642">
            <v>457.68915350405695</v>
          </cell>
          <cell r="AY642">
            <v>421.13900423259395</v>
          </cell>
          <cell r="AZ642">
            <v>416.28008338390265</v>
          </cell>
          <cell r="BA642">
            <v>412.61791611440799</v>
          </cell>
          <cell r="BB642">
            <v>370.64343190924575</v>
          </cell>
          <cell r="BC642">
            <v>357.49584604135265</v>
          </cell>
        </row>
        <row r="643">
          <cell r="A643">
            <v>44694</v>
          </cell>
          <cell r="AF643">
            <v>541.785481</v>
          </cell>
          <cell r="AG643">
            <v>544.52208413799247</v>
          </cell>
          <cell r="AH643">
            <v>544.78518248314481</v>
          </cell>
          <cell r="AI643">
            <v>547.13210627508352</v>
          </cell>
          <cell r="AJ643">
            <v>561.24252382273107</v>
          </cell>
          <cell r="AK643">
            <v>563.60526772290245</v>
          </cell>
          <cell r="AL643">
            <v>566.33304183009477</v>
          </cell>
          <cell r="AM643">
            <v>569.74310751788039</v>
          </cell>
          <cell r="AN643">
            <v>568.72144941827253</v>
          </cell>
          <cell r="AO643">
            <v>566.72513206788039</v>
          </cell>
          <cell r="AP643">
            <v>444.4334605975078</v>
          </cell>
          <cell r="AQ643">
            <v>437.51379440921011</v>
          </cell>
          <cell r="AR643">
            <v>434.3609576215203</v>
          </cell>
          <cell r="AS643">
            <v>433.63290792543239</v>
          </cell>
          <cell r="AT643">
            <v>433.36187217037093</v>
          </cell>
          <cell r="AU643">
            <v>437.24731787476901</v>
          </cell>
          <cell r="AV643">
            <v>461.56570868807836</v>
          </cell>
          <cell r="AW643">
            <v>464.10905872817551</v>
          </cell>
          <cell r="AX643">
            <v>465.4891535040569</v>
          </cell>
          <cell r="AY643">
            <v>428.9390042325939</v>
          </cell>
          <cell r="AZ643">
            <v>424.0800833839026</v>
          </cell>
          <cell r="BA643">
            <v>420.41791611440794</v>
          </cell>
          <cell r="BB643">
            <v>379.74343190924571</v>
          </cell>
          <cell r="BC643">
            <v>366.59584604135262</v>
          </cell>
        </row>
        <row r="644">
          <cell r="A644">
            <v>44697</v>
          </cell>
          <cell r="AF644">
            <v>485.1</v>
          </cell>
          <cell r="AG644">
            <v>503.72208413799251</v>
          </cell>
          <cell r="AH644">
            <v>503.9851824831448</v>
          </cell>
          <cell r="AI644">
            <v>506.33210627508362</v>
          </cell>
          <cell r="AJ644">
            <v>520.44252382273112</v>
          </cell>
          <cell r="AK644">
            <v>522.8052677229025</v>
          </cell>
          <cell r="AL644">
            <v>525.53304183009482</v>
          </cell>
          <cell r="AM644">
            <v>528.94310751788043</v>
          </cell>
          <cell r="AN644">
            <v>527.92144941827257</v>
          </cell>
          <cell r="AO644">
            <v>525.92513206788044</v>
          </cell>
          <cell r="AP644">
            <v>419.82971431402791</v>
          </cell>
          <cell r="AQ644">
            <v>412.91004812573021</v>
          </cell>
          <cell r="AR644">
            <v>409.75721133804041</v>
          </cell>
          <cell r="AS644">
            <v>409.0291616419525</v>
          </cell>
          <cell r="AT644">
            <v>408.75812588689104</v>
          </cell>
          <cell r="AU644">
            <v>412.64357159128912</v>
          </cell>
          <cell r="AV644">
            <v>458.2657086880784</v>
          </cell>
          <cell r="AW644">
            <v>460.80905872817556</v>
          </cell>
          <cell r="AX644">
            <v>462.18915350405695</v>
          </cell>
          <cell r="AY644">
            <v>425.63900423259395</v>
          </cell>
          <cell r="AZ644">
            <v>420.78008338390265</v>
          </cell>
          <cell r="BA644">
            <v>417.11791611440799</v>
          </cell>
          <cell r="BB644">
            <v>374.56563401044264</v>
          </cell>
          <cell r="BC644">
            <v>361.41804814254954</v>
          </cell>
        </row>
        <row r="645">
          <cell r="A645">
            <v>44698</v>
          </cell>
          <cell r="AF645">
            <v>499.95000000000005</v>
          </cell>
          <cell r="AG645">
            <v>529.22208413799251</v>
          </cell>
          <cell r="AH645">
            <v>529.48518248314485</v>
          </cell>
          <cell r="AI645">
            <v>531.83210627508356</v>
          </cell>
          <cell r="AJ645">
            <v>545.94252382273112</v>
          </cell>
          <cell r="AK645">
            <v>548.3052677229025</v>
          </cell>
          <cell r="AL645">
            <v>551.03304183009482</v>
          </cell>
          <cell r="AM645">
            <v>554.44310751788043</v>
          </cell>
          <cell r="AN645">
            <v>553.42144941827257</v>
          </cell>
          <cell r="AO645">
            <v>551.42513206788044</v>
          </cell>
          <cell r="AP645">
            <v>389.15003681394853</v>
          </cell>
          <cell r="AQ645">
            <v>382.23037062565083</v>
          </cell>
          <cell r="AR645">
            <v>379.07753383796103</v>
          </cell>
          <cell r="AS645">
            <v>378.34948414187312</v>
          </cell>
          <cell r="AT645">
            <v>378.07844838681166</v>
          </cell>
          <cell r="AU645">
            <v>381.96389409120974</v>
          </cell>
          <cell r="AV645">
            <v>453.78510253793843</v>
          </cell>
          <cell r="AW645">
            <v>456.32845257803558</v>
          </cell>
          <cell r="AX645">
            <v>457.70854735391697</v>
          </cell>
          <cell r="AY645">
            <v>421.15839808245397</v>
          </cell>
          <cell r="AZ645">
            <v>416.29947723376267</v>
          </cell>
          <cell r="BA645">
            <v>412.63730996426801</v>
          </cell>
          <cell r="BB645">
            <v>367.961779182192</v>
          </cell>
          <cell r="BC645">
            <v>354.8141933142989</v>
          </cell>
        </row>
        <row r="646">
          <cell r="A646">
            <v>44699</v>
          </cell>
          <cell r="AF646">
            <v>490.05</v>
          </cell>
          <cell r="AG646">
            <v>523.82208413799253</v>
          </cell>
          <cell r="AH646">
            <v>524.08518248314488</v>
          </cell>
          <cell r="AI646">
            <v>526.43210627508358</v>
          </cell>
          <cell r="AJ646">
            <v>540.54252382273114</v>
          </cell>
          <cell r="AK646">
            <v>542.90526772290252</v>
          </cell>
          <cell r="AL646">
            <v>545.63304183009484</v>
          </cell>
          <cell r="AM646">
            <v>549.04310751788046</v>
          </cell>
          <cell r="AN646">
            <v>548.0214494182726</v>
          </cell>
          <cell r="AO646">
            <v>546.02513206788046</v>
          </cell>
          <cell r="AP646">
            <v>414.65003681394853</v>
          </cell>
          <cell r="AQ646">
            <v>407.73037062565083</v>
          </cell>
          <cell r="AR646">
            <v>404.57753383796103</v>
          </cell>
          <cell r="AS646">
            <v>403.84948414187312</v>
          </cell>
          <cell r="AT646">
            <v>403.57844838681166</v>
          </cell>
          <cell r="AU646">
            <v>407.46389409120974</v>
          </cell>
          <cell r="AV646">
            <v>455.98510253793847</v>
          </cell>
          <cell r="AW646">
            <v>458.52845257803563</v>
          </cell>
          <cell r="AX646">
            <v>459.90854735391702</v>
          </cell>
          <cell r="AY646">
            <v>423.35839808245402</v>
          </cell>
          <cell r="AZ646">
            <v>418.49947723376272</v>
          </cell>
          <cell r="BA646">
            <v>414.83730996426806</v>
          </cell>
          <cell r="BB646">
            <v>369.461779182192</v>
          </cell>
          <cell r="BC646">
            <v>356.3141933142989</v>
          </cell>
        </row>
        <row r="647">
          <cell r="A647">
            <v>44700</v>
          </cell>
          <cell r="AF647">
            <v>485</v>
          </cell>
          <cell r="AG647">
            <v>503.72208413799251</v>
          </cell>
          <cell r="AH647">
            <v>503.9851824831448</v>
          </cell>
          <cell r="AI647">
            <v>506.33210627508362</v>
          </cell>
          <cell r="AJ647">
            <v>520.44252382273112</v>
          </cell>
          <cell r="AK647">
            <v>522.8052677229025</v>
          </cell>
          <cell r="AL647">
            <v>525.53304183009482</v>
          </cell>
          <cell r="AM647">
            <v>528.94310751788043</v>
          </cell>
          <cell r="AN647">
            <v>527.92144941827257</v>
          </cell>
          <cell r="AO647">
            <v>525.92513206788044</v>
          </cell>
          <cell r="AP647">
            <v>398.65003681394853</v>
          </cell>
          <cell r="AQ647">
            <v>391.73037062565083</v>
          </cell>
          <cell r="AR647">
            <v>388.57753383796103</v>
          </cell>
          <cell r="AS647">
            <v>387.84948414187312</v>
          </cell>
          <cell r="AT647">
            <v>387.57844838681166</v>
          </cell>
          <cell r="AU647">
            <v>391.46389409120974</v>
          </cell>
          <cell r="AV647">
            <v>436.18510253793846</v>
          </cell>
          <cell r="AW647">
            <v>438.72845257803561</v>
          </cell>
          <cell r="AX647">
            <v>440.108547353917</v>
          </cell>
          <cell r="AY647">
            <v>403.558398082454</v>
          </cell>
          <cell r="AZ647">
            <v>398.69947723376271</v>
          </cell>
          <cell r="BA647">
            <v>395.03730996426805</v>
          </cell>
          <cell r="BB647">
            <v>351.56177918219203</v>
          </cell>
          <cell r="BC647">
            <v>338.41419331429893</v>
          </cell>
        </row>
        <row r="648">
          <cell r="A648">
            <v>44701</v>
          </cell>
          <cell r="AF648">
            <v>470.25</v>
          </cell>
          <cell r="AG648">
            <v>492.0776121379925</v>
          </cell>
          <cell r="AH648">
            <v>494.68797748314483</v>
          </cell>
          <cell r="AI648">
            <v>497.39601927508363</v>
          </cell>
          <cell r="AJ648">
            <v>510.24252382273124</v>
          </cell>
          <cell r="AK648">
            <v>512.60526772290257</v>
          </cell>
          <cell r="AL648">
            <v>515.33304183009488</v>
          </cell>
          <cell r="AM648">
            <v>518.7431075178805</v>
          </cell>
          <cell r="AN648">
            <v>517.72144941827264</v>
          </cell>
          <cell r="AO648">
            <v>515.72513206788051</v>
          </cell>
          <cell r="AP648">
            <v>397.15003681394853</v>
          </cell>
          <cell r="AQ648">
            <v>390.23037062565083</v>
          </cell>
          <cell r="AR648">
            <v>387.07753383796103</v>
          </cell>
          <cell r="AS648">
            <v>386.34948414187312</v>
          </cell>
          <cell r="AT648">
            <v>386.07844838681166</v>
          </cell>
          <cell r="AU648">
            <v>389.96389409120974</v>
          </cell>
          <cell r="AV648">
            <v>437.48510253793847</v>
          </cell>
          <cell r="AW648">
            <v>440.02845257803563</v>
          </cell>
          <cell r="AX648">
            <v>441.40854735391702</v>
          </cell>
          <cell r="AY648">
            <v>404.85839808245402</v>
          </cell>
          <cell r="AZ648">
            <v>399.99947723376272</v>
          </cell>
          <cell r="BA648">
            <v>396.33730996426806</v>
          </cell>
          <cell r="BB648">
            <v>351.36177918219198</v>
          </cell>
          <cell r="BC648">
            <v>338.21419331429888</v>
          </cell>
        </row>
        <row r="649">
          <cell r="A649">
            <v>44704</v>
          </cell>
          <cell r="AF649">
            <v>450</v>
          </cell>
          <cell r="AG649">
            <v>453</v>
          </cell>
          <cell r="AH649">
            <v>454.88797748314482</v>
          </cell>
          <cell r="AI649">
            <v>457.59601927508362</v>
          </cell>
          <cell r="AJ649">
            <v>470.44252382273118</v>
          </cell>
          <cell r="AK649">
            <v>472.80526772290244</v>
          </cell>
          <cell r="AL649">
            <v>475.53304183009476</v>
          </cell>
          <cell r="AM649">
            <v>478.94310751788043</v>
          </cell>
          <cell r="AN649">
            <v>477.92144941827257</v>
          </cell>
          <cell r="AO649">
            <v>475.92513206788044</v>
          </cell>
          <cell r="AP649">
            <v>386.65003681394853</v>
          </cell>
          <cell r="AQ649">
            <v>379.73037062565083</v>
          </cell>
          <cell r="AR649">
            <v>376.57753383796103</v>
          </cell>
          <cell r="AS649">
            <v>375.84948414187312</v>
          </cell>
          <cell r="AT649">
            <v>375.57844838681166</v>
          </cell>
          <cell r="AU649">
            <v>379.46389409120974</v>
          </cell>
          <cell r="AV649">
            <v>430.78510253793843</v>
          </cell>
          <cell r="AW649">
            <v>433.32845257803558</v>
          </cell>
          <cell r="AX649">
            <v>434.70854735391697</v>
          </cell>
          <cell r="AY649">
            <v>398.15839808245397</v>
          </cell>
          <cell r="AZ649">
            <v>393.29947723376267</v>
          </cell>
          <cell r="BA649">
            <v>389.63730996426801</v>
          </cell>
          <cell r="BB649">
            <v>346.56177918219203</v>
          </cell>
          <cell r="BC649">
            <v>333.41419331429893</v>
          </cell>
        </row>
        <row r="650">
          <cell r="A650">
            <v>44705</v>
          </cell>
          <cell r="AF650">
            <v>447.97500000000002</v>
          </cell>
          <cell r="AG650">
            <v>466.7</v>
          </cell>
          <cell r="AH650">
            <v>469.18797748314483</v>
          </cell>
          <cell r="AI650">
            <v>471.89601927508363</v>
          </cell>
          <cell r="AJ650">
            <v>484.74252382273119</v>
          </cell>
          <cell r="AK650">
            <v>487.10526772290245</v>
          </cell>
          <cell r="AL650">
            <v>489.83304183009477</v>
          </cell>
          <cell r="AM650">
            <v>493.24310751788045</v>
          </cell>
          <cell r="AN650">
            <v>492.22144941827258</v>
          </cell>
          <cell r="AO650">
            <v>490.22513206788045</v>
          </cell>
          <cell r="AP650">
            <v>387.05003681394851</v>
          </cell>
          <cell r="AQ650">
            <v>380.13037062565081</v>
          </cell>
          <cell r="AR650">
            <v>376.977533837961</v>
          </cell>
          <cell r="AS650">
            <v>376.2494841418731</v>
          </cell>
          <cell r="AT650">
            <v>375.97844838681164</v>
          </cell>
          <cell r="AU650">
            <v>379.86389409120972</v>
          </cell>
          <cell r="AV650">
            <v>434.28510253793843</v>
          </cell>
          <cell r="AW650">
            <v>436.82845257803558</v>
          </cell>
          <cell r="AX650">
            <v>438.20854735391697</v>
          </cell>
          <cell r="AY650">
            <v>401.65839808245397</v>
          </cell>
          <cell r="AZ650">
            <v>396.79947723376267</v>
          </cell>
          <cell r="BA650">
            <v>393.13730996426801</v>
          </cell>
          <cell r="BB650">
            <v>347.86177918219198</v>
          </cell>
          <cell r="BC650">
            <v>334.71419331429888</v>
          </cell>
        </row>
        <row r="651">
          <cell r="A651">
            <v>44706</v>
          </cell>
          <cell r="AF651">
            <v>450.45</v>
          </cell>
          <cell r="AG651">
            <v>471.79999999999995</v>
          </cell>
          <cell r="AH651">
            <v>474.2879774831448</v>
          </cell>
          <cell r="AI651">
            <v>476.9960192750836</v>
          </cell>
          <cell r="AJ651">
            <v>489.84252382273115</v>
          </cell>
          <cell r="AK651">
            <v>492.20526772290242</v>
          </cell>
          <cell r="AL651">
            <v>494.93304183009474</v>
          </cell>
          <cell r="AM651">
            <v>498.34310751788041</v>
          </cell>
          <cell r="AN651">
            <v>497.32144941827255</v>
          </cell>
          <cell r="AO651">
            <v>494.60289606788047</v>
          </cell>
          <cell r="AP651">
            <v>436.15003681394853</v>
          </cell>
          <cell r="AQ651">
            <v>429.23037062565083</v>
          </cell>
          <cell r="AR651">
            <v>426.07753383796103</v>
          </cell>
          <cell r="AS651">
            <v>425.34948414187312</v>
          </cell>
          <cell r="AT651">
            <v>425.07844838681166</v>
          </cell>
          <cell r="AU651">
            <v>428.96389409120974</v>
          </cell>
          <cell r="AV651">
            <v>434.78510253793843</v>
          </cell>
          <cell r="AW651">
            <v>437.32845257803558</v>
          </cell>
          <cell r="AX651">
            <v>438.70854735391697</v>
          </cell>
          <cell r="AY651">
            <v>402.15839808245397</v>
          </cell>
          <cell r="AZ651">
            <v>397.29947723376267</v>
          </cell>
          <cell r="BA651">
            <v>393.63730996426801</v>
          </cell>
          <cell r="BB651">
            <v>348.36177918219198</v>
          </cell>
          <cell r="BC651">
            <v>335.21419331429888</v>
          </cell>
        </row>
        <row r="652">
          <cell r="A652">
            <v>44707</v>
          </cell>
          <cell r="AF652">
            <v>450.03188</v>
          </cell>
          <cell r="AG652">
            <v>469.67500000000001</v>
          </cell>
          <cell r="AH652">
            <v>472.16297748314486</v>
          </cell>
          <cell r="AI652">
            <v>474.87101927508365</v>
          </cell>
          <cell r="AJ652">
            <v>487.71752382273121</v>
          </cell>
          <cell r="AK652">
            <v>490.08026772290248</v>
          </cell>
          <cell r="AL652">
            <v>492.80804183009479</v>
          </cell>
          <cell r="AM652">
            <v>496.21810751788047</v>
          </cell>
          <cell r="AN652">
            <v>495.19644941827261</v>
          </cell>
          <cell r="AO652">
            <v>492.47789606788052</v>
          </cell>
          <cell r="AP652">
            <v>439.15003681394853</v>
          </cell>
          <cell r="AQ652">
            <v>432.23037062565083</v>
          </cell>
          <cell r="AR652">
            <v>429.07753383796103</v>
          </cell>
          <cell r="AS652">
            <v>428.34948414187312</v>
          </cell>
          <cell r="AT652">
            <v>428.07844838681166</v>
          </cell>
          <cell r="AU652">
            <v>431.96389409120974</v>
          </cell>
          <cell r="AV652">
            <v>436.08510253793844</v>
          </cell>
          <cell r="AW652">
            <v>438.62845257803559</v>
          </cell>
          <cell r="AX652">
            <v>440.00854735391698</v>
          </cell>
          <cell r="AY652">
            <v>403.45839808245398</v>
          </cell>
          <cell r="AZ652">
            <v>398.59947723376268</v>
          </cell>
          <cell r="BA652">
            <v>394.93730996426802</v>
          </cell>
          <cell r="BB652">
            <v>349.961779182192</v>
          </cell>
          <cell r="BC652">
            <v>336.8141933142989</v>
          </cell>
        </row>
        <row r="653">
          <cell r="A653">
            <v>44708</v>
          </cell>
          <cell r="AF653">
            <v>445</v>
          </cell>
          <cell r="AG653">
            <v>467.15</v>
          </cell>
          <cell r="AH653">
            <v>469.63797748314482</v>
          </cell>
          <cell r="AI653">
            <v>472.34601927508362</v>
          </cell>
          <cell r="AJ653">
            <v>485.19252382273118</v>
          </cell>
          <cell r="AK653">
            <v>487.55526772290244</v>
          </cell>
          <cell r="AL653">
            <v>490.28304183009476</v>
          </cell>
          <cell r="AM653">
            <v>493.69310751788043</v>
          </cell>
          <cell r="AN653">
            <v>492.67144941827257</v>
          </cell>
          <cell r="AO653">
            <v>489.95289606788049</v>
          </cell>
          <cell r="AP653">
            <v>441.55003681394851</v>
          </cell>
          <cell r="AQ653">
            <v>434.63037062565081</v>
          </cell>
          <cell r="AR653">
            <v>431.477533837961</v>
          </cell>
          <cell r="AS653">
            <v>430.7494841418731</v>
          </cell>
          <cell r="AT653">
            <v>430.47844838681164</v>
          </cell>
          <cell r="AU653">
            <v>434.36389409120972</v>
          </cell>
          <cell r="AV653">
            <v>436.98510253793847</v>
          </cell>
          <cell r="AW653">
            <v>439.52845257803563</v>
          </cell>
          <cell r="AX653">
            <v>440.90854735391702</v>
          </cell>
          <cell r="AY653">
            <v>404.35839808245402</v>
          </cell>
          <cell r="AZ653">
            <v>399.49947723376272</v>
          </cell>
          <cell r="BA653">
            <v>395.83730996426806</v>
          </cell>
          <cell r="BB653">
            <v>350.461779182192</v>
          </cell>
          <cell r="BC653">
            <v>337.3141933142989</v>
          </cell>
        </row>
        <row r="654">
          <cell r="A654">
            <v>44711</v>
          </cell>
          <cell r="AF654">
            <v>459.36</v>
          </cell>
          <cell r="AG654">
            <v>478.26</v>
          </cell>
          <cell r="AH654">
            <v>480.74797748314484</v>
          </cell>
          <cell r="AI654">
            <v>483.45601927508363</v>
          </cell>
          <cell r="AJ654">
            <v>498.80252382273119</v>
          </cell>
          <cell r="AK654">
            <v>501.16526772290246</v>
          </cell>
          <cell r="AL654">
            <v>503.89304183009477</v>
          </cell>
          <cell r="AM654">
            <v>512.30310751788045</v>
          </cell>
          <cell r="AN654">
            <v>511.28144941827259</v>
          </cell>
          <cell r="AO654">
            <v>508.5628960678805</v>
          </cell>
          <cell r="AP654">
            <v>430.45003681394854</v>
          </cell>
          <cell r="AQ654">
            <v>423.53037062565085</v>
          </cell>
          <cell r="AR654">
            <v>420.37753383796104</v>
          </cell>
          <cell r="AS654">
            <v>419.64948414187313</v>
          </cell>
          <cell r="AT654">
            <v>419.37844838681167</v>
          </cell>
          <cell r="AU654">
            <v>423.26389409120975</v>
          </cell>
          <cell r="AV654">
            <v>459.08510253793844</v>
          </cell>
          <cell r="AW654">
            <v>461.62845257803559</v>
          </cell>
          <cell r="AX654">
            <v>463.00854735391698</v>
          </cell>
          <cell r="AY654">
            <v>406.45839808245398</v>
          </cell>
          <cell r="AZ654">
            <v>401.59947723376268</v>
          </cell>
          <cell r="BA654">
            <v>397.93730996426802</v>
          </cell>
          <cell r="BB654">
            <v>355.76177918219202</v>
          </cell>
          <cell r="BC654">
            <v>342.61419331429892</v>
          </cell>
        </row>
        <row r="655">
          <cell r="A655">
            <v>44712</v>
          </cell>
          <cell r="AF655">
            <v>473.21999999999997</v>
          </cell>
          <cell r="AG655">
            <v>487.5</v>
          </cell>
          <cell r="AH655">
            <v>489.98797748314485</v>
          </cell>
          <cell r="AI655">
            <v>492.69601927508364</v>
          </cell>
          <cell r="AJ655">
            <v>508.0425238227312</v>
          </cell>
          <cell r="AK655">
            <v>510.40526772290247</v>
          </cell>
          <cell r="AL655">
            <v>513.13304183009484</v>
          </cell>
          <cell r="AM655">
            <v>521.54310751788046</v>
          </cell>
          <cell r="AN655">
            <v>520.5214494182726</v>
          </cell>
          <cell r="AO655">
            <v>517.80289606788051</v>
          </cell>
          <cell r="AP655">
            <v>444.15003681394853</v>
          </cell>
          <cell r="AQ655">
            <v>437.23037062565083</v>
          </cell>
          <cell r="AR655">
            <v>434.07753383796103</v>
          </cell>
          <cell r="AS655">
            <v>433.34948414187312</v>
          </cell>
          <cell r="AT655">
            <v>433.07844838681166</v>
          </cell>
          <cell r="AU655">
            <v>436.96389409120974</v>
          </cell>
          <cell r="AV655">
            <v>463.68510253793846</v>
          </cell>
          <cell r="AW655">
            <v>466.22845257803561</v>
          </cell>
          <cell r="AX655">
            <v>467.608547353917</v>
          </cell>
          <cell r="AY655">
            <v>411.058398082454</v>
          </cell>
          <cell r="AZ655">
            <v>406.19947723376271</v>
          </cell>
          <cell r="BA655">
            <v>402.53730996426805</v>
          </cell>
          <cell r="BB655">
            <v>355.461779182192</v>
          </cell>
          <cell r="BC655">
            <v>342.3141933142989</v>
          </cell>
        </row>
        <row r="656">
          <cell r="A656">
            <v>44714</v>
          </cell>
          <cell r="AG656">
            <v>454.97377799999998</v>
          </cell>
          <cell r="AH656">
            <v>455.29086248314485</v>
          </cell>
          <cell r="AI656">
            <v>457.99890427508365</v>
          </cell>
          <cell r="AJ656">
            <v>468.3454088227312</v>
          </cell>
          <cell r="AK656">
            <v>470.70815272290247</v>
          </cell>
          <cell r="AL656">
            <v>473.43592683009479</v>
          </cell>
          <cell r="AM656">
            <v>481.84599251788046</v>
          </cell>
          <cell r="AN656">
            <v>480.8243344182726</v>
          </cell>
          <cell r="AO656">
            <v>478.10578106788051</v>
          </cell>
          <cell r="AP656">
            <v>437.15003681394853</v>
          </cell>
          <cell r="AQ656">
            <v>430.23037062565083</v>
          </cell>
          <cell r="AR656">
            <v>427.07753383796103</v>
          </cell>
          <cell r="AS656">
            <v>426.34948414187312</v>
          </cell>
          <cell r="AT656">
            <v>426.07844838681166</v>
          </cell>
          <cell r="AU656">
            <v>429.96389409120974</v>
          </cell>
          <cell r="AV656">
            <v>470.38510253793845</v>
          </cell>
          <cell r="AW656">
            <v>472.9284525780356</v>
          </cell>
          <cell r="AX656">
            <v>474.30854735391699</v>
          </cell>
          <cell r="AY656">
            <v>417.75839808245399</v>
          </cell>
          <cell r="AZ656">
            <v>412.8994772337627</v>
          </cell>
          <cell r="BA656">
            <v>409.23730996426804</v>
          </cell>
          <cell r="BB656">
            <v>362.36177918219198</v>
          </cell>
          <cell r="BC656">
            <v>349.21419331429888</v>
          </cell>
        </row>
        <row r="657">
          <cell r="A657">
            <v>44715</v>
          </cell>
          <cell r="AG657">
            <v>444.33529399999998</v>
          </cell>
          <cell r="AH657">
            <v>443.98797748314485</v>
          </cell>
          <cell r="AI657">
            <v>446.69601927508364</v>
          </cell>
          <cell r="AJ657">
            <v>457.0425238227312</v>
          </cell>
          <cell r="AK657">
            <v>459.40526772290247</v>
          </cell>
          <cell r="AL657">
            <v>462.13304183009478</v>
          </cell>
          <cell r="AM657">
            <v>470.54310751788046</v>
          </cell>
          <cell r="AN657">
            <v>469.5214494182726</v>
          </cell>
          <cell r="AO657">
            <v>466.80289606788051</v>
          </cell>
          <cell r="AP657">
            <v>438.55003681394851</v>
          </cell>
          <cell r="AQ657">
            <v>431.63037062565081</v>
          </cell>
          <cell r="AR657">
            <v>428.477533837961</v>
          </cell>
          <cell r="AS657">
            <v>427.7494841418731</v>
          </cell>
          <cell r="AT657">
            <v>427.47844838681164</v>
          </cell>
          <cell r="AU657">
            <v>431.36389409120972</v>
          </cell>
          <cell r="AV657">
            <v>471.58510253793844</v>
          </cell>
          <cell r="AW657">
            <v>474.12845257803559</v>
          </cell>
          <cell r="AX657">
            <v>475.50854735391698</v>
          </cell>
          <cell r="AY657">
            <v>418.95839808245398</v>
          </cell>
          <cell r="AZ657">
            <v>414.09947723376268</v>
          </cell>
          <cell r="BA657">
            <v>410.43730996426802</v>
          </cell>
          <cell r="BB657">
            <v>361.26177918219202</v>
          </cell>
          <cell r="BC657">
            <v>348.11419331429892</v>
          </cell>
        </row>
        <row r="658">
          <cell r="A658">
            <v>44718</v>
          </cell>
          <cell r="AG658">
            <v>440</v>
          </cell>
          <cell r="AH658">
            <v>444.98797748314485</v>
          </cell>
          <cell r="AI658">
            <v>447.69601927508364</v>
          </cell>
          <cell r="AJ658">
            <v>458.0425238227312</v>
          </cell>
          <cell r="AK658">
            <v>460.40526772290247</v>
          </cell>
          <cell r="AL658">
            <v>463.13304183009478</v>
          </cell>
          <cell r="AM658">
            <v>471.54310751788046</v>
          </cell>
          <cell r="AN658">
            <v>470.5214494182726</v>
          </cell>
          <cell r="AO658">
            <v>467.80289606788051</v>
          </cell>
          <cell r="AP658">
            <v>439.95003681394854</v>
          </cell>
          <cell r="AQ658">
            <v>433.03037062565085</v>
          </cell>
          <cell r="AR658">
            <v>429.87753383796104</v>
          </cell>
          <cell r="AS658">
            <v>429.14948414187313</v>
          </cell>
          <cell r="AT658">
            <v>428.87844838681167</v>
          </cell>
          <cell r="AU658">
            <v>432.76389409120975</v>
          </cell>
          <cell r="AV658">
            <v>473.58510253793844</v>
          </cell>
          <cell r="AW658">
            <v>476.12845257803559</v>
          </cell>
          <cell r="AX658">
            <v>477.50854735391698</v>
          </cell>
          <cell r="AY658">
            <v>420.95839808245398</v>
          </cell>
          <cell r="AZ658">
            <v>416.09947723376268</v>
          </cell>
          <cell r="BA658">
            <v>412.43730996426802</v>
          </cell>
          <cell r="BB658">
            <v>363.461779182192</v>
          </cell>
          <cell r="BC658">
            <v>350.3141933142989</v>
          </cell>
        </row>
        <row r="659">
          <cell r="A659">
            <v>44719</v>
          </cell>
          <cell r="AG659">
            <v>417.65</v>
          </cell>
          <cell r="AH659">
            <v>429.98797748314485</v>
          </cell>
          <cell r="AI659">
            <v>432.69601927508364</v>
          </cell>
          <cell r="AJ659">
            <v>443.0425238227312</v>
          </cell>
          <cell r="AK659">
            <v>445.40526772290247</v>
          </cell>
          <cell r="AL659">
            <v>448.13304183009478</v>
          </cell>
          <cell r="AM659">
            <v>456.54310751788046</v>
          </cell>
          <cell r="AN659">
            <v>455.5214494182726</v>
          </cell>
          <cell r="AO659">
            <v>452.80289606788051</v>
          </cell>
          <cell r="AP659">
            <v>432.56003681394856</v>
          </cell>
          <cell r="AQ659">
            <v>425.64037062565086</v>
          </cell>
          <cell r="AR659">
            <v>422.48753383796105</v>
          </cell>
          <cell r="AS659">
            <v>421.75948414187314</v>
          </cell>
          <cell r="AT659">
            <v>421.48844838681168</v>
          </cell>
          <cell r="AU659">
            <v>425.37389409120976</v>
          </cell>
          <cell r="AV659">
            <v>469.68510253793846</v>
          </cell>
          <cell r="AW659">
            <v>472.22845257803561</v>
          </cell>
          <cell r="AX659">
            <v>473.608547353917</v>
          </cell>
          <cell r="AY659">
            <v>417.058398082454</v>
          </cell>
          <cell r="AZ659">
            <v>412.19947723376271</v>
          </cell>
          <cell r="BA659">
            <v>408.53730996426805</v>
          </cell>
          <cell r="BB659">
            <v>361.36177918219198</v>
          </cell>
          <cell r="BC659">
            <v>348.21419331429888</v>
          </cell>
        </row>
        <row r="660">
          <cell r="A660">
            <v>44720</v>
          </cell>
          <cell r="AG660">
            <v>410</v>
          </cell>
          <cell r="AH660">
            <v>419.98797748314485</v>
          </cell>
          <cell r="AI660">
            <v>422.69601927508364</v>
          </cell>
          <cell r="AJ660">
            <v>433.0425238227312</v>
          </cell>
          <cell r="AK660">
            <v>435.40526772290247</v>
          </cell>
          <cell r="AL660">
            <v>438.13304183009478</v>
          </cell>
          <cell r="AM660">
            <v>446.54310751788046</v>
          </cell>
          <cell r="AN660">
            <v>445.5214494182726</v>
          </cell>
          <cell r="AO660">
            <v>442.80289606788051</v>
          </cell>
          <cell r="AP660">
            <v>439.20822642614161</v>
          </cell>
          <cell r="AQ660">
            <v>432.28856023784391</v>
          </cell>
          <cell r="AR660">
            <v>429.1357234501541</v>
          </cell>
          <cell r="AS660">
            <v>428.4076737540662</v>
          </cell>
          <cell r="AT660">
            <v>428.13663799900473</v>
          </cell>
          <cell r="AU660">
            <v>432.02208370340281</v>
          </cell>
          <cell r="AV660">
            <v>467.08510253793844</v>
          </cell>
          <cell r="AW660">
            <v>469.62845257803559</v>
          </cell>
          <cell r="AX660">
            <v>471.00854735391698</v>
          </cell>
          <cell r="AY660">
            <v>414.45839808245398</v>
          </cell>
          <cell r="AZ660">
            <v>409.59947723376268</v>
          </cell>
          <cell r="BA660">
            <v>405.93730996426802</v>
          </cell>
          <cell r="BB660">
            <v>360.961779182192</v>
          </cell>
          <cell r="BC660">
            <v>347.8141933142989</v>
          </cell>
        </row>
        <row r="661">
          <cell r="A661">
            <v>44722</v>
          </cell>
          <cell r="AG661">
            <v>431</v>
          </cell>
          <cell r="AH661">
            <v>439.98797748314485</v>
          </cell>
          <cell r="AI661">
            <v>442.69601927508364</v>
          </cell>
          <cell r="AJ661">
            <v>453.0425238227312</v>
          </cell>
          <cell r="AK661">
            <v>455.40526772290247</v>
          </cell>
          <cell r="AL661">
            <v>458.13304183009478</v>
          </cell>
          <cell r="AM661">
            <v>466.54310751788046</v>
          </cell>
          <cell r="AN661">
            <v>465.5214494182726</v>
          </cell>
          <cell r="AO661">
            <v>462.80289606788051</v>
          </cell>
          <cell r="AP661">
            <v>442.04194142614159</v>
          </cell>
          <cell r="AQ661">
            <v>435.12227523784389</v>
          </cell>
          <cell r="AR661">
            <v>431.96943845015409</v>
          </cell>
          <cell r="AS661">
            <v>431.24138875406618</v>
          </cell>
          <cell r="AT661">
            <v>430.97035299900472</v>
          </cell>
          <cell r="AU661">
            <v>434.8557987034028</v>
          </cell>
          <cell r="AV661">
            <v>472.38510253793845</v>
          </cell>
          <cell r="AW661">
            <v>474.9284525780356</v>
          </cell>
          <cell r="AX661">
            <v>476.30854735391699</v>
          </cell>
          <cell r="AY661">
            <v>419.75839808245399</v>
          </cell>
          <cell r="AZ661">
            <v>414.8994772337627</v>
          </cell>
          <cell r="BA661">
            <v>411.23730996426804</v>
          </cell>
          <cell r="BB661">
            <v>362.26177918219202</v>
          </cell>
          <cell r="BC661">
            <v>349.11419331429892</v>
          </cell>
        </row>
        <row r="662">
          <cell r="A662">
            <v>44726</v>
          </cell>
          <cell r="AG662">
            <v>475.20000000000005</v>
          </cell>
          <cell r="AH662">
            <v>479.98797748314485</v>
          </cell>
          <cell r="AI662">
            <v>482.69601927508364</v>
          </cell>
          <cell r="AJ662">
            <v>493.0425238227312</v>
          </cell>
          <cell r="AK662">
            <v>495.40526772290247</v>
          </cell>
          <cell r="AL662">
            <v>498.13304183009478</v>
          </cell>
          <cell r="AM662">
            <v>506.54310751788046</v>
          </cell>
          <cell r="AN662">
            <v>505.5214494182726</v>
          </cell>
          <cell r="AO662">
            <v>502.80289606788051</v>
          </cell>
          <cell r="AP662">
            <v>447.04194142614159</v>
          </cell>
          <cell r="AQ662">
            <v>440.12227523784389</v>
          </cell>
          <cell r="AR662">
            <v>436.96943845015409</v>
          </cell>
          <cell r="AS662">
            <v>436.24138875406618</v>
          </cell>
          <cell r="AT662">
            <v>435.97035299900472</v>
          </cell>
          <cell r="AU662">
            <v>439.8557987034028</v>
          </cell>
          <cell r="AV662">
            <v>463.88510253793845</v>
          </cell>
          <cell r="AW662">
            <v>466.4284525780356</v>
          </cell>
          <cell r="AX662">
            <v>467.80854735391699</v>
          </cell>
          <cell r="AY662">
            <v>411.25839808245399</v>
          </cell>
          <cell r="AZ662">
            <v>406.3994772337627</v>
          </cell>
          <cell r="BA662">
            <v>402.73730996426804</v>
          </cell>
          <cell r="BB662">
            <v>360.56177918219203</v>
          </cell>
          <cell r="BC662">
            <v>347.41419331429893</v>
          </cell>
        </row>
        <row r="663">
          <cell r="A663">
            <v>44727</v>
          </cell>
          <cell r="AG663">
            <v>504.90000000000003</v>
          </cell>
          <cell r="AH663">
            <v>514.98797748314485</v>
          </cell>
          <cell r="AI663">
            <v>517.69601927508359</v>
          </cell>
          <cell r="AJ663">
            <v>528.04252382273114</v>
          </cell>
          <cell r="AK663">
            <v>530.40526772290252</v>
          </cell>
          <cell r="AL663">
            <v>533.13304183009484</v>
          </cell>
          <cell r="AM663">
            <v>541.54310751788046</v>
          </cell>
          <cell r="AN663">
            <v>540.5214494182726</v>
          </cell>
          <cell r="AO663">
            <v>537.80289606788051</v>
          </cell>
          <cell r="AP663">
            <v>456.04194142614159</v>
          </cell>
          <cell r="AQ663">
            <v>449.12227523784389</v>
          </cell>
          <cell r="AR663">
            <v>445.96943845015409</v>
          </cell>
          <cell r="AS663">
            <v>445.24138875406618</v>
          </cell>
          <cell r="AT663">
            <v>444.97035299900472</v>
          </cell>
          <cell r="AU663">
            <v>448.8557987034028</v>
          </cell>
          <cell r="AV663">
            <v>471.08510253793844</v>
          </cell>
          <cell r="AW663">
            <v>473.62845257803559</v>
          </cell>
          <cell r="AX663">
            <v>475.00854735391698</v>
          </cell>
          <cell r="AY663">
            <v>418.45839808245398</v>
          </cell>
          <cell r="AZ663">
            <v>413.59947723376268</v>
          </cell>
          <cell r="BA663">
            <v>409.93730996426802</v>
          </cell>
          <cell r="BB663">
            <v>367.36177918219198</v>
          </cell>
          <cell r="BC663">
            <v>354.21419331429888</v>
          </cell>
        </row>
        <row r="664">
          <cell r="A664">
            <v>44728</v>
          </cell>
          <cell r="AG664">
            <v>722.7</v>
          </cell>
          <cell r="AH664">
            <v>732.48797748314485</v>
          </cell>
          <cell r="AI664">
            <v>735.19601927508359</v>
          </cell>
          <cell r="AJ664">
            <v>745.54252382273114</v>
          </cell>
          <cell r="AK664">
            <v>747.90526772290252</v>
          </cell>
          <cell r="AL664">
            <v>750.63304183009484</v>
          </cell>
          <cell r="AM664">
            <v>759.04310751788046</v>
          </cell>
          <cell r="AN664">
            <v>758.0214494182726</v>
          </cell>
          <cell r="AO664">
            <v>755.30289606788051</v>
          </cell>
          <cell r="AP664">
            <v>532.34194142614149</v>
          </cell>
          <cell r="AQ664">
            <v>525.42227523784379</v>
          </cell>
          <cell r="AR664">
            <v>522.26943845015398</v>
          </cell>
          <cell r="AS664">
            <v>521.54138875406613</v>
          </cell>
          <cell r="AT664">
            <v>521.27035299900467</v>
          </cell>
          <cell r="AU664">
            <v>525.15579870340275</v>
          </cell>
          <cell r="AV664">
            <v>492.48510253793847</v>
          </cell>
          <cell r="AW664">
            <v>495.02845257803563</v>
          </cell>
          <cell r="AX664">
            <v>496.40854735391702</v>
          </cell>
          <cell r="AY664">
            <v>439.85839808245402</v>
          </cell>
          <cell r="AZ664">
            <v>434.99947723376272</v>
          </cell>
          <cell r="BA664">
            <v>431.33730996426806</v>
          </cell>
          <cell r="BB664">
            <v>385.76177918219202</v>
          </cell>
          <cell r="BC664">
            <v>372.61419331429892</v>
          </cell>
        </row>
        <row r="665">
          <cell r="A665">
            <v>44729</v>
          </cell>
          <cell r="AG665">
            <v>633.6</v>
          </cell>
          <cell r="AH665">
            <v>634.98797748314485</v>
          </cell>
          <cell r="AI665">
            <v>637.69601927508359</v>
          </cell>
          <cell r="AJ665">
            <v>648.04252382273114</v>
          </cell>
          <cell r="AK665">
            <v>650.40526772290252</v>
          </cell>
          <cell r="AL665">
            <v>653.13304183009484</v>
          </cell>
          <cell r="AM665">
            <v>661.54310751788046</v>
          </cell>
          <cell r="AN665">
            <v>660.5214494182726</v>
          </cell>
          <cell r="AO665">
            <v>657.80289606788051</v>
          </cell>
          <cell r="AP665">
            <v>471.14194142614156</v>
          </cell>
          <cell r="AQ665">
            <v>464.22227523784386</v>
          </cell>
          <cell r="AR665">
            <v>461.06943845015405</v>
          </cell>
          <cell r="AS665">
            <v>460.34138875406614</v>
          </cell>
          <cell r="AT665">
            <v>460.07035299900468</v>
          </cell>
          <cell r="AU665">
            <v>463.95579870340276</v>
          </cell>
          <cell r="AV665">
            <v>488.08510253793844</v>
          </cell>
          <cell r="AW665">
            <v>490.62845257803559</v>
          </cell>
          <cell r="AX665">
            <v>492.00854735391698</v>
          </cell>
          <cell r="AY665">
            <v>435.45839808245398</v>
          </cell>
          <cell r="AZ665">
            <v>430.59947723376268</v>
          </cell>
          <cell r="BA665">
            <v>426.93730996426802</v>
          </cell>
          <cell r="BB665">
            <v>379.56177918219203</v>
          </cell>
          <cell r="BC665">
            <v>366.41419331429893</v>
          </cell>
        </row>
        <row r="666">
          <cell r="A666">
            <v>44732</v>
          </cell>
          <cell r="AG666">
            <v>628.65</v>
          </cell>
          <cell r="AH666">
            <v>630.84534246855992</v>
          </cell>
          <cell r="AI666">
            <v>633.61034078053569</v>
          </cell>
          <cell r="AJ666">
            <v>620.04252382273114</v>
          </cell>
          <cell r="AK666">
            <v>622.40526772290252</v>
          </cell>
          <cell r="AL666">
            <v>625.13304183009484</v>
          </cell>
          <cell r="AM666">
            <v>681.79310751788046</v>
          </cell>
          <cell r="AN666">
            <v>680.7714494182726</v>
          </cell>
          <cell r="AO666">
            <v>678.05289606788051</v>
          </cell>
          <cell r="AP666">
            <v>476.24194142614158</v>
          </cell>
          <cell r="AQ666">
            <v>469.32227523784388</v>
          </cell>
          <cell r="AR666">
            <v>466.16943845015408</v>
          </cell>
          <cell r="AS666">
            <v>465.44138875406617</v>
          </cell>
          <cell r="AT666">
            <v>465.17035299900471</v>
          </cell>
          <cell r="AU666">
            <v>469.05579870340279</v>
          </cell>
          <cell r="AV666">
            <v>486.38510253793845</v>
          </cell>
          <cell r="AW666">
            <v>488.9284525780356</v>
          </cell>
          <cell r="AX666">
            <v>490.30854735391699</v>
          </cell>
          <cell r="AY666">
            <v>433.75839808245399</v>
          </cell>
          <cell r="AZ666">
            <v>428.8994772337627</v>
          </cell>
          <cell r="BA666">
            <v>425.23730996426804</v>
          </cell>
          <cell r="BB666">
            <v>376.86177918219198</v>
          </cell>
          <cell r="BC666">
            <v>363.71419331429888</v>
          </cell>
        </row>
        <row r="667">
          <cell r="A667">
            <v>44733</v>
          </cell>
          <cell r="AG667">
            <v>631.125</v>
          </cell>
          <cell r="AH667">
            <v>634.67034246855997</v>
          </cell>
          <cell r="AI667">
            <v>637.43534078053574</v>
          </cell>
          <cell r="AJ667">
            <v>642.78921391409995</v>
          </cell>
          <cell r="AK667">
            <v>645.37334039052109</v>
          </cell>
          <cell r="AL667">
            <v>648.14660574584798</v>
          </cell>
          <cell r="AM667">
            <v>666.51846676719697</v>
          </cell>
          <cell r="AN667">
            <v>665.48165300080063</v>
          </cell>
          <cell r="AO667">
            <v>662.7030870540641</v>
          </cell>
          <cell r="AP667">
            <v>481.34194142614155</v>
          </cell>
          <cell r="AQ667">
            <v>474.42227523784385</v>
          </cell>
          <cell r="AR667">
            <v>471.26943845015404</v>
          </cell>
          <cell r="AS667">
            <v>470.54138875406613</v>
          </cell>
          <cell r="AT667">
            <v>470.27035299900467</v>
          </cell>
          <cell r="AU667">
            <v>474.15579870340275</v>
          </cell>
          <cell r="AV667">
            <v>470.07538670647176</v>
          </cell>
          <cell r="AW667">
            <v>472.61873674656891</v>
          </cell>
          <cell r="AX667">
            <v>473.9988315224503</v>
          </cell>
          <cell r="AY667">
            <v>417.57685052997556</v>
          </cell>
          <cell r="AZ667">
            <v>412.73545194891858</v>
          </cell>
          <cell r="BA667">
            <v>409.12781796770997</v>
          </cell>
          <cell r="BB667">
            <v>365.961779182192</v>
          </cell>
          <cell r="BC667">
            <v>352.8141933142989</v>
          </cell>
        </row>
        <row r="668">
          <cell r="A668">
            <v>44734</v>
          </cell>
          <cell r="AG668">
            <v>655.38</v>
          </cell>
          <cell r="AH668">
            <v>657.08034246855993</v>
          </cell>
          <cell r="AI668">
            <v>659.84534078053571</v>
          </cell>
          <cell r="AJ668">
            <v>665.19921391409991</v>
          </cell>
          <cell r="AK668">
            <v>667.78334039052106</v>
          </cell>
          <cell r="AL668">
            <v>670.55660574584795</v>
          </cell>
          <cell r="AM668">
            <v>688.92846676719694</v>
          </cell>
          <cell r="AN668">
            <v>687.8916530008006</v>
          </cell>
          <cell r="AO668">
            <v>685.11308705406407</v>
          </cell>
          <cell r="AP668">
            <v>491.54194142614153</v>
          </cell>
          <cell r="AQ668">
            <v>484.62227523784384</v>
          </cell>
          <cell r="AR668">
            <v>481.46943845015403</v>
          </cell>
          <cell r="AS668">
            <v>480.74138875406612</v>
          </cell>
          <cell r="AT668">
            <v>480.47035299900466</v>
          </cell>
          <cell r="AU668">
            <v>484.35579870340274</v>
          </cell>
          <cell r="AV668">
            <v>464.07538670647176</v>
          </cell>
          <cell r="AW668">
            <v>466.61873674656891</v>
          </cell>
          <cell r="AX668">
            <v>467.9988315224503</v>
          </cell>
          <cell r="AY668">
            <v>431.57685052997556</v>
          </cell>
          <cell r="AZ668">
            <v>426.73545194891858</v>
          </cell>
          <cell r="BA668">
            <v>423.12781796770997</v>
          </cell>
          <cell r="BB668">
            <v>371.56177918219203</v>
          </cell>
          <cell r="BC668">
            <v>358.41419331429893</v>
          </cell>
        </row>
        <row r="669">
          <cell r="A669">
            <v>44735</v>
          </cell>
          <cell r="AG669">
            <v>650</v>
          </cell>
          <cell r="AH669">
            <v>649.72034246855992</v>
          </cell>
          <cell r="AI669">
            <v>652.48534078053569</v>
          </cell>
          <cell r="AJ669">
            <v>687.8392139140999</v>
          </cell>
          <cell r="AK669">
            <v>690.42334039052105</v>
          </cell>
          <cell r="AL669">
            <v>693.19660574584793</v>
          </cell>
          <cell r="AM669">
            <v>701.56846676719692</v>
          </cell>
          <cell r="AN669">
            <v>700.53165300080059</v>
          </cell>
          <cell r="AO669">
            <v>697.75308705406405</v>
          </cell>
          <cell r="AP669">
            <v>501.74194142614158</v>
          </cell>
          <cell r="AQ669">
            <v>494.82227523784388</v>
          </cell>
          <cell r="AR669">
            <v>491.66943845015408</v>
          </cell>
          <cell r="AS669">
            <v>490.94138875406617</v>
          </cell>
          <cell r="AT669">
            <v>490.67035299900471</v>
          </cell>
          <cell r="AU669">
            <v>494.55579870340279</v>
          </cell>
          <cell r="AV669">
            <v>478.87538670647172</v>
          </cell>
          <cell r="AW669">
            <v>481.41873674656887</v>
          </cell>
          <cell r="AX669">
            <v>482.79883152245026</v>
          </cell>
          <cell r="AY669">
            <v>446.37685052997551</v>
          </cell>
          <cell r="AZ669">
            <v>441.53545194891853</v>
          </cell>
          <cell r="BA669">
            <v>437.92781796770993</v>
          </cell>
          <cell r="BB669">
            <v>383.86177918219198</v>
          </cell>
          <cell r="BC669">
            <v>370.71419331429888</v>
          </cell>
        </row>
        <row r="670">
          <cell r="A670">
            <v>44736</v>
          </cell>
          <cell r="AG670">
            <v>650</v>
          </cell>
          <cell r="AH670">
            <v>667.97034246855992</v>
          </cell>
          <cell r="AI670">
            <v>670.73534078053569</v>
          </cell>
          <cell r="AJ670">
            <v>676.0892139140999</v>
          </cell>
          <cell r="AK670">
            <v>678.67334039052105</v>
          </cell>
          <cell r="AL670">
            <v>681.44660574584793</v>
          </cell>
          <cell r="AM670">
            <v>699.81846676719692</v>
          </cell>
          <cell r="AN670">
            <v>698.78165300080059</v>
          </cell>
          <cell r="AO670">
            <v>696.00308705406405</v>
          </cell>
          <cell r="AP670">
            <v>496.64194142614156</v>
          </cell>
          <cell r="AQ670">
            <v>489.72227523784386</v>
          </cell>
          <cell r="AR670">
            <v>486.56943845015405</v>
          </cell>
          <cell r="AS670">
            <v>485.84138875406614</v>
          </cell>
          <cell r="AT670">
            <v>485.57035299900468</v>
          </cell>
          <cell r="AU670">
            <v>489.45579870340276</v>
          </cell>
          <cell r="AV670">
            <v>484.87538670647172</v>
          </cell>
          <cell r="AW670">
            <v>487.41873674656887</v>
          </cell>
          <cell r="AX670">
            <v>488.79883152245026</v>
          </cell>
          <cell r="AY670">
            <v>452.37685052997551</v>
          </cell>
          <cell r="AZ670">
            <v>447.53545194891853</v>
          </cell>
          <cell r="BA670">
            <v>443.92781796770993</v>
          </cell>
          <cell r="BB670">
            <v>386.36177918219198</v>
          </cell>
          <cell r="BC670">
            <v>373.21419331429888</v>
          </cell>
        </row>
        <row r="671">
          <cell r="A671">
            <v>44739</v>
          </cell>
          <cell r="AG671">
            <v>650</v>
          </cell>
          <cell r="AH671">
            <v>672.92034246855997</v>
          </cell>
          <cell r="AI671">
            <v>675.68534078053574</v>
          </cell>
          <cell r="AJ671">
            <v>681.03921391409995</v>
          </cell>
          <cell r="AK671">
            <v>683.62334039052109</v>
          </cell>
          <cell r="AL671">
            <v>686.39660574584798</v>
          </cell>
          <cell r="AM671">
            <v>704.76846676719697</v>
          </cell>
          <cell r="AN671">
            <v>703.73165300080063</v>
          </cell>
          <cell r="AO671">
            <v>700.9530870540641</v>
          </cell>
          <cell r="AP671">
            <v>501.74194142614158</v>
          </cell>
          <cell r="AQ671">
            <v>494.82227523784388</v>
          </cell>
          <cell r="AR671">
            <v>491.66943845015408</v>
          </cell>
          <cell r="AS671">
            <v>490.94138875406617</v>
          </cell>
          <cell r="AT671">
            <v>490.67035299900471</v>
          </cell>
          <cell r="AU671">
            <v>494.55579870340279</v>
          </cell>
          <cell r="AV671">
            <v>474.17538670647173</v>
          </cell>
          <cell r="AW671">
            <v>476.71873674656888</v>
          </cell>
          <cell r="AX671">
            <v>478.09883152245027</v>
          </cell>
          <cell r="AY671">
            <v>441.67685052997552</v>
          </cell>
          <cell r="AZ671">
            <v>436.83545194891855</v>
          </cell>
          <cell r="BA671">
            <v>433.22781796770994</v>
          </cell>
          <cell r="BB671">
            <v>374.36177918219198</v>
          </cell>
          <cell r="BC671">
            <v>361.21419331429888</v>
          </cell>
        </row>
        <row r="672">
          <cell r="A672">
            <v>44740</v>
          </cell>
          <cell r="AG672">
            <v>640</v>
          </cell>
          <cell r="AH672">
            <v>672.42534246855996</v>
          </cell>
          <cell r="AI672">
            <v>675.19034078053573</v>
          </cell>
          <cell r="AJ672">
            <v>680.54421391409994</v>
          </cell>
          <cell r="AK672">
            <v>683.12834039052109</v>
          </cell>
          <cell r="AL672">
            <v>685.90160574584797</v>
          </cell>
          <cell r="AM672">
            <v>704.27346676719696</v>
          </cell>
          <cell r="AN672">
            <v>703.23665300080063</v>
          </cell>
          <cell r="AO672">
            <v>700.45808705406409</v>
          </cell>
          <cell r="AP672">
            <v>496.64194142614156</v>
          </cell>
          <cell r="AQ672">
            <v>489.72227523784386</v>
          </cell>
          <cell r="AR672">
            <v>486.56943845015405</v>
          </cell>
          <cell r="AS672">
            <v>485.84138875406614</v>
          </cell>
          <cell r="AT672">
            <v>485.57035299900468</v>
          </cell>
          <cell r="AU672">
            <v>489.45579870340276</v>
          </cell>
          <cell r="AV672">
            <v>473.27538670647175</v>
          </cell>
          <cell r="AW672">
            <v>475.8187367465689</v>
          </cell>
          <cell r="AX672">
            <v>477.19883152245029</v>
          </cell>
          <cell r="AY672">
            <v>440.77685052997555</v>
          </cell>
          <cell r="AZ672">
            <v>435.93545194891857</v>
          </cell>
          <cell r="BA672">
            <v>432.32781796770996</v>
          </cell>
          <cell r="BB672">
            <v>373.36177918219198</v>
          </cell>
          <cell r="BC672">
            <v>360.21419331429888</v>
          </cell>
        </row>
        <row r="673">
          <cell r="A673">
            <v>44741</v>
          </cell>
          <cell r="AG673">
            <v>707.85</v>
          </cell>
          <cell r="AH673">
            <v>712.52034246855999</v>
          </cell>
          <cell r="AI673">
            <v>715.28534078053576</v>
          </cell>
          <cell r="AJ673">
            <v>720.63921391409997</v>
          </cell>
          <cell r="AK673">
            <v>723.22334039052112</v>
          </cell>
          <cell r="AL673">
            <v>725.996605745848</v>
          </cell>
          <cell r="AM673">
            <v>744.36846676719699</v>
          </cell>
          <cell r="AN673">
            <v>743.33165300080066</v>
          </cell>
          <cell r="AO673">
            <v>740.55308705406412</v>
          </cell>
          <cell r="AP673">
            <v>506.84194142614155</v>
          </cell>
          <cell r="AQ673">
            <v>499.92227523784385</v>
          </cell>
          <cell r="AR673">
            <v>496.76943845015404</v>
          </cell>
          <cell r="AS673">
            <v>496.04138875406613</v>
          </cell>
          <cell r="AT673">
            <v>495.77035299900467</v>
          </cell>
          <cell r="AU673">
            <v>499.65579870340275</v>
          </cell>
          <cell r="AV673">
            <v>474.67538670647173</v>
          </cell>
          <cell r="AW673">
            <v>477.21873674656888</v>
          </cell>
          <cell r="AX673">
            <v>478.59883152245027</v>
          </cell>
          <cell r="AY673">
            <v>442.17685052997552</v>
          </cell>
          <cell r="AZ673">
            <v>437.33545194891855</v>
          </cell>
          <cell r="BA673">
            <v>433.72781796770994</v>
          </cell>
          <cell r="BB673">
            <v>375.16177918219199</v>
          </cell>
          <cell r="BC673">
            <v>362.01419331429889</v>
          </cell>
        </row>
        <row r="674">
          <cell r="A674">
            <v>44742</v>
          </cell>
          <cell r="AG674">
            <v>757.35</v>
          </cell>
          <cell r="AH674">
            <v>762.02034246855999</v>
          </cell>
          <cell r="AI674">
            <v>764.78534078053576</v>
          </cell>
          <cell r="AJ674">
            <v>770.13921391409997</v>
          </cell>
          <cell r="AK674">
            <v>772.72334039052112</v>
          </cell>
          <cell r="AL674">
            <v>775.496605745848</v>
          </cell>
          <cell r="AM674">
            <v>793.86846676719699</v>
          </cell>
          <cell r="AN674">
            <v>792.83165300080066</v>
          </cell>
          <cell r="AO674">
            <v>790.05308705406412</v>
          </cell>
          <cell r="AP674">
            <v>522.14194142614144</v>
          </cell>
          <cell r="AQ674">
            <v>515.22227523784375</v>
          </cell>
          <cell r="AR674">
            <v>512.06943845015394</v>
          </cell>
          <cell r="AS674">
            <v>511.34138875406609</v>
          </cell>
          <cell r="AT674">
            <v>511.07035299900463</v>
          </cell>
          <cell r="AU674">
            <v>514.95579870340271</v>
          </cell>
          <cell r="AV674">
            <v>493.77538670647175</v>
          </cell>
          <cell r="AW674">
            <v>496.3187367465689</v>
          </cell>
          <cell r="AX674">
            <v>497.69883152245029</v>
          </cell>
          <cell r="AY674">
            <v>461.27685052997555</v>
          </cell>
          <cell r="AZ674">
            <v>456.43545194891857</v>
          </cell>
          <cell r="BA674">
            <v>452.82781796770996</v>
          </cell>
          <cell r="BB674">
            <v>390.56177918219203</v>
          </cell>
          <cell r="BC674">
            <v>377.41419331429893</v>
          </cell>
        </row>
        <row r="675">
          <cell r="A675">
            <v>44743</v>
          </cell>
          <cell r="AH675">
            <v>760</v>
          </cell>
          <cell r="AI675">
            <v>760</v>
          </cell>
          <cell r="AJ675">
            <v>772.8392139140999</v>
          </cell>
          <cell r="AK675">
            <v>775.42334039052105</v>
          </cell>
          <cell r="AL675">
            <v>778.19660574584793</v>
          </cell>
          <cell r="AM675">
            <v>796.56846676719692</v>
          </cell>
          <cell r="AN675">
            <v>795.53165300080059</v>
          </cell>
          <cell r="AO675">
            <v>792.75308705406405</v>
          </cell>
          <cell r="AP675">
            <v>522.14194142614144</v>
          </cell>
          <cell r="AQ675">
            <v>515.22227523784375</v>
          </cell>
          <cell r="AR675">
            <v>512.06943845015394</v>
          </cell>
          <cell r="AS675">
            <v>511.34138875406609</v>
          </cell>
          <cell r="AT675">
            <v>511.07035299900463</v>
          </cell>
          <cell r="AU675">
            <v>514.95579870340271</v>
          </cell>
          <cell r="AV675">
            <v>498.17538670647173</v>
          </cell>
          <cell r="AW675">
            <v>500.71873674656888</v>
          </cell>
          <cell r="AX675">
            <v>502.09883152245027</v>
          </cell>
          <cell r="AY675">
            <v>465.67685052997552</v>
          </cell>
          <cell r="AZ675">
            <v>460.83545194891855</v>
          </cell>
          <cell r="BA675">
            <v>457.22781796770994</v>
          </cell>
          <cell r="BB675">
            <v>396.06177918219203</v>
          </cell>
          <cell r="BC675">
            <v>382.91419331429893</v>
          </cell>
        </row>
        <row r="676">
          <cell r="A676">
            <v>44746</v>
          </cell>
          <cell r="AH676">
            <v>811.80000000000007</v>
          </cell>
          <cell r="AI676">
            <v>816.75</v>
          </cell>
          <cell r="AJ676">
            <v>822.8392139140999</v>
          </cell>
          <cell r="AK676">
            <v>825.42334039052105</v>
          </cell>
          <cell r="AL676">
            <v>828.19660574584793</v>
          </cell>
          <cell r="AM676">
            <v>846.56846676719692</v>
          </cell>
          <cell r="AN676">
            <v>845.53165300080059</v>
          </cell>
          <cell r="AO676">
            <v>842.75308705406405</v>
          </cell>
          <cell r="AP676">
            <v>573.14194142614144</v>
          </cell>
          <cell r="AQ676">
            <v>566.22227523784375</v>
          </cell>
          <cell r="AR676">
            <v>563.06943845015394</v>
          </cell>
          <cell r="AS676">
            <v>562.34138875406609</v>
          </cell>
          <cell r="AT676">
            <v>562.07035299900463</v>
          </cell>
          <cell r="AU676">
            <v>565.95579870340271</v>
          </cell>
          <cell r="AV676">
            <v>508.87538670647172</v>
          </cell>
          <cell r="AW676">
            <v>511.41873674656887</v>
          </cell>
          <cell r="AX676">
            <v>512.7988315224502</v>
          </cell>
          <cell r="AY676">
            <v>476.37685052997551</v>
          </cell>
          <cell r="AZ676">
            <v>471.53545194891853</v>
          </cell>
          <cell r="BA676">
            <v>467.92781796770993</v>
          </cell>
          <cell r="BB676">
            <v>404.56177918219203</v>
          </cell>
          <cell r="BC676">
            <v>391.41419331429893</v>
          </cell>
        </row>
        <row r="677">
          <cell r="A677">
            <v>44747</v>
          </cell>
          <cell r="AH677">
            <v>851.4</v>
          </cell>
          <cell r="AI677">
            <v>841.5</v>
          </cell>
          <cell r="AJ677">
            <v>857.8392139140999</v>
          </cell>
          <cell r="AK677">
            <v>860.42334039052105</v>
          </cell>
          <cell r="AL677">
            <v>863.19660574584793</v>
          </cell>
          <cell r="AM677">
            <v>881.56846676719692</v>
          </cell>
          <cell r="AN677">
            <v>880.53165300080059</v>
          </cell>
          <cell r="AO677">
            <v>877.75308705406405</v>
          </cell>
          <cell r="AP677">
            <v>613.94194142614151</v>
          </cell>
          <cell r="AQ677">
            <v>607.02227523784381</v>
          </cell>
          <cell r="AR677">
            <v>603.86943845015401</v>
          </cell>
          <cell r="AS677">
            <v>603.14138875406616</v>
          </cell>
          <cell r="AT677">
            <v>602.87035299900469</v>
          </cell>
          <cell r="AU677">
            <v>606.75579870340277</v>
          </cell>
          <cell r="AV677">
            <v>547.57538670647182</v>
          </cell>
          <cell r="AW677">
            <v>550.11873674656897</v>
          </cell>
          <cell r="AX677">
            <v>551.49883152245036</v>
          </cell>
          <cell r="AY677">
            <v>515.07685052997556</v>
          </cell>
          <cell r="AZ677">
            <v>510.23545194891858</v>
          </cell>
          <cell r="BA677">
            <v>506.62781796770997</v>
          </cell>
          <cell r="BB677">
            <v>438.76177918219202</v>
          </cell>
          <cell r="BC677">
            <v>425.61419331429892</v>
          </cell>
        </row>
        <row r="678">
          <cell r="A678">
            <v>44748</v>
          </cell>
          <cell r="AH678">
            <v>826.65</v>
          </cell>
          <cell r="AI678">
            <v>829.125</v>
          </cell>
          <cell r="AJ678">
            <v>847.8392139140999</v>
          </cell>
          <cell r="AK678">
            <v>850.42334039052105</v>
          </cell>
          <cell r="AL678">
            <v>853.19660574584793</v>
          </cell>
          <cell r="AM678">
            <v>871.56846676719692</v>
          </cell>
          <cell r="AN678">
            <v>870.53165300080059</v>
          </cell>
          <cell r="AO678">
            <v>867.75308705406405</v>
          </cell>
          <cell r="AP678">
            <v>598.64194142614144</v>
          </cell>
          <cell r="AQ678">
            <v>591.72227523784375</v>
          </cell>
          <cell r="AR678">
            <v>588.56943845015394</v>
          </cell>
          <cell r="AS678">
            <v>587.84138875406609</v>
          </cell>
          <cell r="AT678">
            <v>587.57035299900463</v>
          </cell>
          <cell r="AU678">
            <v>591.45579870340271</v>
          </cell>
          <cell r="AV678">
            <v>535.77538670647175</v>
          </cell>
          <cell r="AW678">
            <v>538.3187367465689</v>
          </cell>
          <cell r="AX678">
            <v>539.69883152245029</v>
          </cell>
          <cell r="AY678">
            <v>503.27685052997555</v>
          </cell>
          <cell r="AZ678">
            <v>498.43545194891857</v>
          </cell>
          <cell r="BA678">
            <v>494.82781796770996</v>
          </cell>
          <cell r="BB678">
            <v>426.26177918219202</v>
          </cell>
          <cell r="BC678">
            <v>413.11419331429892</v>
          </cell>
        </row>
        <row r="679">
          <cell r="A679">
            <v>44749</v>
          </cell>
          <cell r="AH679">
            <v>930.6</v>
          </cell>
          <cell r="AI679">
            <v>933.07500000000005</v>
          </cell>
          <cell r="AJ679">
            <v>940.3392139140999</v>
          </cell>
          <cell r="AK679">
            <v>942.92334039052105</v>
          </cell>
          <cell r="AL679">
            <v>945.69660574584793</v>
          </cell>
          <cell r="AM679">
            <v>964.06846676719692</v>
          </cell>
          <cell r="AN679">
            <v>963.03165300080059</v>
          </cell>
          <cell r="AO679">
            <v>960.25308705406405</v>
          </cell>
          <cell r="AP679">
            <v>695.54194142614153</v>
          </cell>
          <cell r="AQ679">
            <v>688.62227523784384</v>
          </cell>
          <cell r="AR679">
            <v>685.46943845015403</v>
          </cell>
          <cell r="AS679">
            <v>684.74138875406618</v>
          </cell>
          <cell r="AT679">
            <v>684.47035299900472</v>
          </cell>
          <cell r="AU679">
            <v>688.3557987034028</v>
          </cell>
          <cell r="AV679">
            <v>597.4753867064718</v>
          </cell>
          <cell r="AW679">
            <v>600.01873674656895</v>
          </cell>
          <cell r="AX679">
            <v>601.39883152245034</v>
          </cell>
          <cell r="AY679">
            <v>564.97685052997565</v>
          </cell>
          <cell r="AZ679">
            <v>560.13545194891856</v>
          </cell>
          <cell r="BA679">
            <v>556.52781796771001</v>
          </cell>
          <cell r="BB679">
            <v>462.56177918219203</v>
          </cell>
          <cell r="BC679">
            <v>449.41419331429893</v>
          </cell>
        </row>
        <row r="680">
          <cell r="A680">
            <v>44750</v>
          </cell>
          <cell r="AH680">
            <v>878.54481999999996</v>
          </cell>
          <cell r="AI680">
            <v>883.57500000000005</v>
          </cell>
          <cell r="AJ680">
            <v>902.8392139140999</v>
          </cell>
          <cell r="AK680">
            <v>905.42334039052105</v>
          </cell>
          <cell r="AL680">
            <v>908.19660574584793</v>
          </cell>
          <cell r="AM680">
            <v>926.56846676719692</v>
          </cell>
          <cell r="AN680">
            <v>925.53165300080059</v>
          </cell>
          <cell r="AO680">
            <v>922.75308705406405</v>
          </cell>
          <cell r="AP680">
            <v>675.14194142614144</v>
          </cell>
          <cell r="AQ680">
            <v>668.22227523784375</v>
          </cell>
          <cell r="AR680">
            <v>665.06943845015394</v>
          </cell>
          <cell r="AS680">
            <v>664.34138875406609</v>
          </cell>
          <cell r="AT680">
            <v>664.07035299900463</v>
          </cell>
          <cell r="AU680">
            <v>667.95579870340271</v>
          </cell>
          <cell r="AV680">
            <v>608.37538670647177</v>
          </cell>
          <cell r="AW680">
            <v>610.91873674656892</v>
          </cell>
          <cell r="AX680">
            <v>612.29883152245031</v>
          </cell>
          <cell r="AY680">
            <v>575.87685052997563</v>
          </cell>
          <cell r="AZ680">
            <v>571.03545194891853</v>
          </cell>
          <cell r="BA680">
            <v>567.42781796770998</v>
          </cell>
          <cell r="BB680">
            <v>479.76177918219202</v>
          </cell>
          <cell r="BC680">
            <v>466.61419331429892</v>
          </cell>
        </row>
        <row r="681">
          <cell r="A681">
            <v>44753</v>
          </cell>
          <cell r="AH681">
            <v>801.9</v>
          </cell>
          <cell r="AI681">
            <v>801.9</v>
          </cell>
          <cell r="AJ681">
            <v>854.8392139140999</v>
          </cell>
          <cell r="AK681">
            <v>857.42334039052105</v>
          </cell>
          <cell r="AL681">
            <v>860.19660574584793</v>
          </cell>
          <cell r="AM681">
            <v>864.56846676719692</v>
          </cell>
          <cell r="AN681">
            <v>863.53165300080059</v>
          </cell>
          <cell r="AO681">
            <v>860.75308705406405</v>
          </cell>
          <cell r="AP681">
            <v>685.34194142614149</v>
          </cell>
          <cell r="AQ681">
            <v>678.42227523784379</v>
          </cell>
          <cell r="AR681">
            <v>675.26943845015398</v>
          </cell>
          <cell r="AS681">
            <v>674.54138875406613</v>
          </cell>
          <cell r="AT681">
            <v>674.27035299900467</v>
          </cell>
          <cell r="AU681">
            <v>678.15579870340275</v>
          </cell>
          <cell r="AV681">
            <v>627.14185003098987</v>
          </cell>
          <cell r="AW681">
            <v>629.68520007108702</v>
          </cell>
          <cell r="AX681">
            <v>631.06529484696841</v>
          </cell>
          <cell r="AY681">
            <v>594.64331385449373</v>
          </cell>
          <cell r="AZ681">
            <v>589.80191527343663</v>
          </cell>
          <cell r="BA681">
            <v>586.19428129222808</v>
          </cell>
          <cell r="BB681">
            <v>496.66177918219205</v>
          </cell>
          <cell r="BC681">
            <v>483.51419331429895</v>
          </cell>
        </row>
        <row r="682">
          <cell r="A682">
            <v>44754</v>
          </cell>
          <cell r="AH682">
            <v>836.55000000000007</v>
          </cell>
          <cell r="AI682">
            <v>836.55000000000007</v>
          </cell>
          <cell r="AJ682">
            <v>883.43921391409992</v>
          </cell>
          <cell r="AK682">
            <v>886.02334039052107</v>
          </cell>
          <cell r="AL682">
            <v>888.79660574584796</v>
          </cell>
          <cell r="AM682">
            <v>907.16846676719695</v>
          </cell>
          <cell r="AN682">
            <v>906.13165300080061</v>
          </cell>
          <cell r="AO682">
            <v>903.35308705406408</v>
          </cell>
          <cell r="AP682">
            <v>700.64194142614144</v>
          </cell>
          <cell r="AQ682">
            <v>693.72227523784375</v>
          </cell>
          <cell r="AR682">
            <v>690.56943845015394</v>
          </cell>
          <cell r="AS682">
            <v>689.84138875406609</v>
          </cell>
          <cell r="AT682">
            <v>689.57035299900463</v>
          </cell>
          <cell r="AU682">
            <v>693.45579870340271</v>
          </cell>
          <cell r="AV682">
            <v>629.04185003098985</v>
          </cell>
          <cell r="AW682">
            <v>631.585200071087</v>
          </cell>
          <cell r="AX682">
            <v>632.96529484696839</v>
          </cell>
          <cell r="AY682">
            <v>596.5433138544937</v>
          </cell>
          <cell r="AZ682">
            <v>591.70191527343661</v>
          </cell>
          <cell r="BA682">
            <v>588.09428129222806</v>
          </cell>
          <cell r="BB682">
            <v>499.66177918219205</v>
          </cell>
          <cell r="BC682">
            <v>486.51419331429895</v>
          </cell>
        </row>
        <row r="683">
          <cell r="A683">
            <v>44755</v>
          </cell>
          <cell r="AH683">
            <v>873.55000000000007</v>
          </cell>
          <cell r="AI683">
            <v>873.55000000000007</v>
          </cell>
          <cell r="AJ683">
            <v>922.8392139140999</v>
          </cell>
          <cell r="AK683">
            <v>925.42334039052105</v>
          </cell>
          <cell r="AL683">
            <v>928.19660574584793</v>
          </cell>
          <cell r="AM683">
            <v>946.56846676719692</v>
          </cell>
          <cell r="AN683">
            <v>945.53165300080059</v>
          </cell>
          <cell r="AO683">
            <v>942.75308705406405</v>
          </cell>
          <cell r="AP683">
            <v>731.24194142614158</v>
          </cell>
          <cell r="AQ683">
            <v>724.32227523784388</v>
          </cell>
          <cell r="AR683">
            <v>721.16943845015408</v>
          </cell>
          <cell r="AS683">
            <v>720.44138875406622</v>
          </cell>
          <cell r="AT683">
            <v>720.17035299900476</v>
          </cell>
          <cell r="AU683">
            <v>724.05579870340284</v>
          </cell>
          <cell r="AV683">
            <v>675.04185003098985</v>
          </cell>
          <cell r="AW683">
            <v>677.585200071087</v>
          </cell>
          <cell r="AX683">
            <v>678.96529484696839</v>
          </cell>
          <cell r="AY683">
            <v>602.5433138544937</v>
          </cell>
          <cell r="AZ683">
            <v>597.70191527343661</v>
          </cell>
          <cell r="BA683">
            <v>594.09428129222806</v>
          </cell>
          <cell r="BB683">
            <v>492.961779182192</v>
          </cell>
          <cell r="BC683">
            <v>479.8141933142989</v>
          </cell>
        </row>
        <row r="684">
          <cell r="A684">
            <v>44756</v>
          </cell>
          <cell r="AH684">
            <v>859.5</v>
          </cell>
          <cell r="AI684">
            <v>860.55000000000007</v>
          </cell>
          <cell r="AJ684">
            <v>907.8392139140999</v>
          </cell>
          <cell r="AK684">
            <v>910.42334039052105</v>
          </cell>
          <cell r="AL684">
            <v>913.19660574584793</v>
          </cell>
          <cell r="AM684">
            <v>931.56846676719692</v>
          </cell>
          <cell r="AN684">
            <v>930.53165300080059</v>
          </cell>
          <cell r="AO684">
            <v>927.75308705406405</v>
          </cell>
          <cell r="AP684">
            <v>717.24194142614158</v>
          </cell>
          <cell r="AQ684">
            <v>710.32227523784388</v>
          </cell>
          <cell r="AR684">
            <v>707.16943845015408</v>
          </cell>
          <cell r="AS684">
            <v>706.44138875406622</v>
          </cell>
          <cell r="AT684">
            <v>706.17035299900476</v>
          </cell>
          <cell r="AU684">
            <v>710.05579870340284</v>
          </cell>
          <cell r="AV684">
            <v>671.04185003098985</v>
          </cell>
          <cell r="AW684">
            <v>673.585200071087</v>
          </cell>
          <cell r="AX684">
            <v>674.96529484696839</v>
          </cell>
          <cell r="AY684">
            <v>598.5433138544937</v>
          </cell>
          <cell r="AZ684">
            <v>593.70191527343661</v>
          </cell>
          <cell r="BA684">
            <v>590.09428129222806</v>
          </cell>
          <cell r="BB684">
            <v>490.86177918219198</v>
          </cell>
          <cell r="BC684">
            <v>477.71419331429888</v>
          </cell>
        </row>
        <row r="685">
          <cell r="A685">
            <v>44757</v>
          </cell>
          <cell r="AH685">
            <v>840</v>
          </cell>
          <cell r="AI685">
            <v>841.55000000000007</v>
          </cell>
          <cell r="AJ685">
            <v>847.8392139140999</v>
          </cell>
          <cell r="AK685">
            <v>850.42334039052105</v>
          </cell>
          <cell r="AL685">
            <v>853.19660574584793</v>
          </cell>
          <cell r="AM685">
            <v>871.56846676719692</v>
          </cell>
          <cell r="AN685">
            <v>870.53165300080059</v>
          </cell>
          <cell r="AO685">
            <v>867.75308705406405</v>
          </cell>
          <cell r="AP685">
            <v>695.24194142614158</v>
          </cell>
          <cell r="AQ685">
            <v>688.32227523784388</v>
          </cell>
          <cell r="AR685">
            <v>685.16943845015408</v>
          </cell>
          <cell r="AS685">
            <v>684.44138875406622</v>
          </cell>
          <cell r="AT685">
            <v>684.17035299900476</v>
          </cell>
          <cell r="AU685">
            <v>688.05579870340284</v>
          </cell>
          <cell r="AV685">
            <v>630.04185003098985</v>
          </cell>
          <cell r="AW685">
            <v>632.585200071087</v>
          </cell>
          <cell r="AX685">
            <v>633.96529484696839</v>
          </cell>
          <cell r="AY685">
            <v>557.5433138544937</v>
          </cell>
          <cell r="AZ685">
            <v>552.70191527343661</v>
          </cell>
          <cell r="BA685">
            <v>549.09428129222806</v>
          </cell>
          <cell r="BB685">
            <v>468.86177918219198</v>
          </cell>
          <cell r="BC685">
            <v>455.71419331429888</v>
          </cell>
        </row>
        <row r="686">
          <cell r="A686">
            <v>44760</v>
          </cell>
          <cell r="AH686">
            <v>791.66666699999996</v>
          </cell>
          <cell r="AI686">
            <v>796.55000000000007</v>
          </cell>
          <cell r="AJ686">
            <v>837.8392139140999</v>
          </cell>
          <cell r="AK686">
            <v>840.42334039052105</v>
          </cell>
          <cell r="AL686">
            <v>843.19660574584793</v>
          </cell>
          <cell r="AM686">
            <v>861.56846676719692</v>
          </cell>
          <cell r="AN686">
            <v>860.53165300080059</v>
          </cell>
          <cell r="AO686">
            <v>857.75308705406405</v>
          </cell>
          <cell r="AP686">
            <v>673.24194142614158</v>
          </cell>
          <cell r="AQ686">
            <v>666.32227523784388</v>
          </cell>
          <cell r="AR686">
            <v>663.16943845015408</v>
          </cell>
          <cell r="AS686">
            <v>662.44138875406622</v>
          </cell>
          <cell r="AT686">
            <v>662.17035299900476</v>
          </cell>
          <cell r="AU686">
            <v>666.05579870340284</v>
          </cell>
          <cell r="AV686">
            <v>630.04185003098985</v>
          </cell>
          <cell r="AW686">
            <v>632.585200071087</v>
          </cell>
          <cell r="AX686">
            <v>633.96529484696839</v>
          </cell>
          <cell r="AY686">
            <v>557.5433138544937</v>
          </cell>
          <cell r="AZ686">
            <v>552.70191527343661</v>
          </cell>
          <cell r="BA686">
            <v>549.09428129222806</v>
          </cell>
          <cell r="BB686">
            <v>468.86177918219198</v>
          </cell>
          <cell r="BC686">
            <v>455.71419331429888</v>
          </cell>
        </row>
        <row r="687">
          <cell r="A687">
            <v>44761</v>
          </cell>
          <cell r="AH687">
            <v>780</v>
          </cell>
          <cell r="AI687">
            <v>783.5</v>
          </cell>
          <cell r="AJ687">
            <v>827.8392139140999</v>
          </cell>
          <cell r="AK687">
            <v>830.42334039052105</v>
          </cell>
          <cell r="AL687">
            <v>833.19660574584793</v>
          </cell>
          <cell r="AM687">
            <v>851.56846676719692</v>
          </cell>
          <cell r="AN687">
            <v>850.53165300080059</v>
          </cell>
          <cell r="AO687">
            <v>847.75308705406405</v>
          </cell>
          <cell r="AP687">
            <v>670.04194142614153</v>
          </cell>
          <cell r="AQ687">
            <v>663.12227523784384</v>
          </cell>
          <cell r="AR687">
            <v>659.96943845015403</v>
          </cell>
          <cell r="AS687">
            <v>659.24138875406618</v>
          </cell>
          <cell r="AT687">
            <v>658.97035299900472</v>
          </cell>
          <cell r="AU687">
            <v>662.8557987034028</v>
          </cell>
          <cell r="AV687">
            <v>630.04185003098985</v>
          </cell>
          <cell r="AW687">
            <v>632.585200071087</v>
          </cell>
          <cell r="AX687">
            <v>633.96529484696839</v>
          </cell>
          <cell r="AY687">
            <v>557.5433138544937</v>
          </cell>
          <cell r="AZ687">
            <v>552.70191527343661</v>
          </cell>
          <cell r="BA687">
            <v>549.09428129222806</v>
          </cell>
          <cell r="BB687">
            <v>468.86177918219198</v>
          </cell>
          <cell r="BC687">
            <v>455.71419331429888</v>
          </cell>
        </row>
        <row r="688">
          <cell r="A688">
            <v>44762</v>
          </cell>
          <cell r="AH688">
            <v>787</v>
          </cell>
          <cell r="AI688">
            <v>790.5</v>
          </cell>
          <cell r="AJ688">
            <v>832.8392139140999</v>
          </cell>
          <cell r="AK688">
            <v>835.42334039052105</v>
          </cell>
          <cell r="AL688">
            <v>838.19660574584793</v>
          </cell>
          <cell r="AM688">
            <v>856.56846676719692</v>
          </cell>
          <cell r="AN688">
            <v>855.53165300080059</v>
          </cell>
          <cell r="AO688">
            <v>852.75308705406405</v>
          </cell>
          <cell r="AP688">
            <v>675.04194142614153</v>
          </cell>
          <cell r="AQ688">
            <v>668.12227523784384</v>
          </cell>
          <cell r="AR688">
            <v>664.96943845015403</v>
          </cell>
          <cell r="AS688">
            <v>664.24138875406618</v>
          </cell>
          <cell r="AT688">
            <v>663.97035299900472</v>
          </cell>
          <cell r="AU688">
            <v>667.8557987034028</v>
          </cell>
          <cell r="AV688">
            <v>635.04185003098985</v>
          </cell>
          <cell r="AW688">
            <v>637.585200071087</v>
          </cell>
          <cell r="AX688">
            <v>638.96529484696839</v>
          </cell>
          <cell r="AY688">
            <v>562.5433138544937</v>
          </cell>
          <cell r="AZ688">
            <v>557.70191527343661</v>
          </cell>
          <cell r="BA688">
            <v>554.09428129222806</v>
          </cell>
          <cell r="BB688">
            <v>474.461779182192</v>
          </cell>
          <cell r="BC688">
            <v>461.3141933142989</v>
          </cell>
        </row>
        <row r="689">
          <cell r="A689">
            <v>44763</v>
          </cell>
          <cell r="AH689">
            <v>740</v>
          </cell>
          <cell r="AI689">
            <v>743.5</v>
          </cell>
          <cell r="AJ689">
            <v>787.8392139140999</v>
          </cell>
          <cell r="AK689">
            <v>790.42334039052105</v>
          </cell>
          <cell r="AL689">
            <v>793.19660574584793</v>
          </cell>
          <cell r="AM689">
            <v>811.56846676719692</v>
          </cell>
          <cell r="AN689">
            <v>810.53165300080059</v>
          </cell>
          <cell r="AO689">
            <v>807.75308705406405</v>
          </cell>
          <cell r="AP689">
            <v>625.04194142614153</v>
          </cell>
          <cell r="AQ689">
            <v>618.12227523784384</v>
          </cell>
          <cell r="AR689">
            <v>614.96943845015403</v>
          </cell>
          <cell r="AS689">
            <v>614.24138875406618</v>
          </cell>
          <cell r="AT689">
            <v>613.97035299900472</v>
          </cell>
          <cell r="AU689">
            <v>617.8557987034028</v>
          </cell>
          <cell r="AV689">
            <v>625.04185003098985</v>
          </cell>
          <cell r="AW689">
            <v>627.585200071087</v>
          </cell>
          <cell r="AX689">
            <v>628.96529484696839</v>
          </cell>
          <cell r="AY689">
            <v>552.5433138544937</v>
          </cell>
          <cell r="AZ689">
            <v>547.70191527343661</v>
          </cell>
          <cell r="BA689">
            <v>544.09428129222806</v>
          </cell>
          <cell r="BB689">
            <v>464.461779182192</v>
          </cell>
          <cell r="BC689">
            <v>451.3141933142989</v>
          </cell>
        </row>
        <row r="690">
          <cell r="A690">
            <v>44764</v>
          </cell>
          <cell r="AH690">
            <v>710.00769200000002</v>
          </cell>
          <cell r="AI690">
            <v>713.50769200000002</v>
          </cell>
          <cell r="AJ690">
            <v>812.8392139140999</v>
          </cell>
          <cell r="AK690">
            <v>815.42334039052105</v>
          </cell>
          <cell r="AL690">
            <v>818.19660574584793</v>
          </cell>
          <cell r="AM690">
            <v>836.56846676719692</v>
          </cell>
          <cell r="AN690">
            <v>835.53165300080059</v>
          </cell>
          <cell r="AO690">
            <v>832.75308705406405</v>
          </cell>
          <cell r="AP690">
            <v>650.04194142614153</v>
          </cell>
          <cell r="AQ690">
            <v>643.12227523784384</v>
          </cell>
          <cell r="AR690">
            <v>639.96943845015403</v>
          </cell>
          <cell r="AS690">
            <v>639.24138875406618</v>
          </cell>
          <cell r="AT690">
            <v>638.97035299900472</v>
          </cell>
          <cell r="AU690">
            <v>642.8557987034028</v>
          </cell>
          <cell r="AV690">
            <v>635.04185003098985</v>
          </cell>
          <cell r="AW690">
            <v>637.585200071087</v>
          </cell>
          <cell r="AX690">
            <v>638.96529484696839</v>
          </cell>
          <cell r="AY690">
            <v>562.5433138544937</v>
          </cell>
          <cell r="AZ690">
            <v>557.70191527343661</v>
          </cell>
          <cell r="BA690">
            <v>554.09428129222806</v>
          </cell>
          <cell r="BB690">
            <v>469.461779182192</v>
          </cell>
          <cell r="BC690">
            <v>456.3141933142989</v>
          </cell>
        </row>
        <row r="691">
          <cell r="A691">
            <v>44767</v>
          </cell>
          <cell r="AH691">
            <v>715</v>
          </cell>
          <cell r="AI691">
            <v>718.5</v>
          </cell>
          <cell r="AJ691">
            <v>816.8392139140999</v>
          </cell>
          <cell r="AK691">
            <v>819.42334039052105</v>
          </cell>
          <cell r="AL691">
            <v>822.19660574584793</v>
          </cell>
          <cell r="AM691">
            <v>840.56846676719692</v>
          </cell>
          <cell r="AN691">
            <v>839.53165300080059</v>
          </cell>
          <cell r="AO691">
            <v>836.75308705406405</v>
          </cell>
          <cell r="AP691">
            <v>655.04194142614153</v>
          </cell>
          <cell r="AQ691">
            <v>648.12227523784384</v>
          </cell>
          <cell r="AR691">
            <v>644.96943845015403</v>
          </cell>
          <cell r="AS691">
            <v>644.24138875406618</v>
          </cell>
          <cell r="AT691">
            <v>643.97035299900472</v>
          </cell>
          <cell r="AU691">
            <v>647.8557987034028</v>
          </cell>
          <cell r="AV691">
            <v>635.04185003098985</v>
          </cell>
          <cell r="AW691">
            <v>637.585200071087</v>
          </cell>
          <cell r="AX691">
            <v>638.96529484696839</v>
          </cell>
          <cell r="AY691">
            <v>562.5433138544937</v>
          </cell>
          <cell r="AZ691">
            <v>557.70191527343661</v>
          </cell>
          <cell r="BA691">
            <v>554.09428129222806</v>
          </cell>
          <cell r="BB691">
            <v>469.461779182192</v>
          </cell>
          <cell r="BC691">
            <v>456.3141933142989</v>
          </cell>
        </row>
        <row r="692">
          <cell r="A692">
            <v>44768</v>
          </cell>
          <cell r="AH692">
            <v>852.78</v>
          </cell>
          <cell r="AI692">
            <v>856.28</v>
          </cell>
          <cell r="AJ692">
            <v>962.8392139140999</v>
          </cell>
          <cell r="AK692">
            <v>965.42334039052105</v>
          </cell>
          <cell r="AL692">
            <v>968.19660574584793</v>
          </cell>
          <cell r="AM692">
            <v>986.56846676719692</v>
          </cell>
          <cell r="AN692">
            <v>985.53165300080059</v>
          </cell>
          <cell r="AO692">
            <v>982.75308705406405</v>
          </cell>
          <cell r="AP692">
            <v>707.04194142614153</v>
          </cell>
          <cell r="AQ692">
            <v>700.12227523784384</v>
          </cell>
          <cell r="AR692">
            <v>696.96943845015403</v>
          </cell>
          <cell r="AS692">
            <v>696.24138875406618</v>
          </cell>
          <cell r="AT692">
            <v>695.97035299900472</v>
          </cell>
          <cell r="AU692">
            <v>699.8557987034028</v>
          </cell>
          <cell r="AV692">
            <v>660.04185003098985</v>
          </cell>
          <cell r="AW692">
            <v>662.585200071087</v>
          </cell>
          <cell r="AX692">
            <v>663.96529484696839</v>
          </cell>
          <cell r="AY692">
            <v>587.5433138544937</v>
          </cell>
          <cell r="AZ692">
            <v>582.70191527343661</v>
          </cell>
          <cell r="BA692">
            <v>579.09428129222806</v>
          </cell>
          <cell r="BB692">
            <v>494.46177918219195</v>
          </cell>
          <cell r="BC692">
            <v>481.31419331429885</v>
          </cell>
        </row>
        <row r="693">
          <cell r="A693">
            <v>44769</v>
          </cell>
          <cell r="AH693">
            <v>910</v>
          </cell>
          <cell r="AI693">
            <v>913.5</v>
          </cell>
          <cell r="AJ693">
            <v>1017.8392139140999</v>
          </cell>
          <cell r="AK693">
            <v>1020.423340390521</v>
          </cell>
          <cell r="AL693">
            <v>1023.1966057458479</v>
          </cell>
          <cell r="AM693">
            <v>1041.5684667671969</v>
          </cell>
          <cell r="AN693">
            <v>1040.5316530008006</v>
          </cell>
          <cell r="AO693">
            <v>1037.7530870540641</v>
          </cell>
          <cell r="AP693">
            <v>712.04194142614153</v>
          </cell>
          <cell r="AQ693">
            <v>705.12227523784384</v>
          </cell>
          <cell r="AR693">
            <v>701.96943845015403</v>
          </cell>
          <cell r="AS693">
            <v>701.24138875406618</v>
          </cell>
          <cell r="AT693">
            <v>700.97035299900472</v>
          </cell>
          <cell r="AU693">
            <v>704.8557987034028</v>
          </cell>
          <cell r="AV693">
            <v>670.04185003098985</v>
          </cell>
          <cell r="AW693">
            <v>672.585200071087</v>
          </cell>
          <cell r="AX693">
            <v>673.96529484696839</v>
          </cell>
          <cell r="AY693">
            <v>597.5433138544937</v>
          </cell>
          <cell r="AZ693">
            <v>592.70191527343661</v>
          </cell>
          <cell r="BA693">
            <v>589.09428129222806</v>
          </cell>
          <cell r="BB693">
            <v>499.46177918219195</v>
          </cell>
          <cell r="BC693">
            <v>486.31419331429885</v>
          </cell>
        </row>
        <row r="694">
          <cell r="A694">
            <v>44770</v>
          </cell>
          <cell r="AH694">
            <v>900</v>
          </cell>
          <cell r="AI694">
            <v>903.5</v>
          </cell>
          <cell r="AJ694">
            <v>975.8392139140999</v>
          </cell>
          <cell r="AK694">
            <v>978.42334039052105</v>
          </cell>
          <cell r="AL694">
            <v>981.19660574584793</v>
          </cell>
          <cell r="AM694">
            <v>999.56846676719692</v>
          </cell>
          <cell r="AN694">
            <v>998.53165300080059</v>
          </cell>
          <cell r="AO694">
            <v>995.75308705406405</v>
          </cell>
          <cell r="AP694">
            <v>707.04194142614153</v>
          </cell>
          <cell r="AQ694">
            <v>700.12227523784384</v>
          </cell>
          <cell r="AR694">
            <v>696.96943845015403</v>
          </cell>
          <cell r="AS694">
            <v>696.24138875406618</v>
          </cell>
          <cell r="AT694">
            <v>695.97035299900472</v>
          </cell>
          <cell r="AU694">
            <v>699.8557987034028</v>
          </cell>
          <cell r="AV694">
            <v>663.04185003098985</v>
          </cell>
          <cell r="AW694">
            <v>665.585200071087</v>
          </cell>
          <cell r="AX694">
            <v>666.96529484696839</v>
          </cell>
          <cell r="AY694">
            <v>590.5433138544937</v>
          </cell>
          <cell r="AZ694">
            <v>585.70191527343661</v>
          </cell>
          <cell r="BA694">
            <v>582.09428129222806</v>
          </cell>
          <cell r="BB694">
            <v>489.461779182192</v>
          </cell>
          <cell r="BC694">
            <v>476.3141933142989</v>
          </cell>
        </row>
        <row r="695">
          <cell r="A695">
            <v>44771</v>
          </cell>
          <cell r="AH695">
            <v>880</v>
          </cell>
          <cell r="AI695">
            <v>883.5</v>
          </cell>
          <cell r="AJ695">
            <v>947.8392139140999</v>
          </cell>
          <cell r="AK695">
            <v>950.42334039052105</v>
          </cell>
          <cell r="AL695">
            <v>953.19660574584793</v>
          </cell>
          <cell r="AM695">
            <v>971.56846676719692</v>
          </cell>
          <cell r="AN695">
            <v>970.53165300080059</v>
          </cell>
          <cell r="AO695">
            <v>967.75308705406405</v>
          </cell>
          <cell r="AP695">
            <v>707.04194142614153</v>
          </cell>
          <cell r="AQ695">
            <v>700.12227523784384</v>
          </cell>
          <cell r="AR695">
            <v>696.96943845015403</v>
          </cell>
          <cell r="AS695">
            <v>696.24138875406618</v>
          </cell>
          <cell r="AT695">
            <v>695.97035299900472</v>
          </cell>
          <cell r="AU695">
            <v>699.8557987034028</v>
          </cell>
          <cell r="AV695">
            <v>671.91203003098985</v>
          </cell>
          <cell r="AW695">
            <v>674.27482107108699</v>
          </cell>
          <cell r="AX695">
            <v>676.55771084696835</v>
          </cell>
          <cell r="AY695">
            <v>590.5433138544937</v>
          </cell>
          <cell r="AZ695">
            <v>585.70191527343661</v>
          </cell>
          <cell r="BA695">
            <v>582.09428129222806</v>
          </cell>
          <cell r="BB695">
            <v>489.461779182192</v>
          </cell>
          <cell r="BC695">
            <v>476.3141933142989</v>
          </cell>
        </row>
        <row r="696">
          <cell r="A696">
            <v>44774</v>
          </cell>
          <cell r="AI696">
            <v>928.5</v>
          </cell>
          <cell r="AJ696">
            <v>977.8392139140999</v>
          </cell>
          <cell r="AK696">
            <v>980.42334039052105</v>
          </cell>
          <cell r="AL696">
            <v>983.19660574584793</v>
          </cell>
          <cell r="AM696">
            <v>1001.5684667671969</v>
          </cell>
          <cell r="AN696">
            <v>1000.5316530008006</v>
          </cell>
          <cell r="AO696">
            <v>997.75308705406405</v>
          </cell>
          <cell r="AP696">
            <v>732.04194142614153</v>
          </cell>
          <cell r="AQ696">
            <v>725.12227523784384</v>
          </cell>
          <cell r="AR696">
            <v>721.96943845015403</v>
          </cell>
          <cell r="AS696">
            <v>721.24138875406618</v>
          </cell>
          <cell r="AT696">
            <v>720.97035299900472</v>
          </cell>
          <cell r="AU696">
            <v>724.8557987034028</v>
          </cell>
          <cell r="AV696">
            <v>681.91203003098985</v>
          </cell>
          <cell r="AW696">
            <v>684.27482107108699</v>
          </cell>
          <cell r="AX696">
            <v>686.55771084696835</v>
          </cell>
          <cell r="AY696">
            <v>600.5433138544937</v>
          </cell>
          <cell r="AZ696">
            <v>595.70191527343661</v>
          </cell>
          <cell r="BA696">
            <v>592.09428129222806</v>
          </cell>
          <cell r="BB696">
            <v>499.46177918219195</v>
          </cell>
          <cell r="BC696">
            <v>486.31419331429885</v>
          </cell>
        </row>
        <row r="697">
          <cell r="A697">
            <v>44775</v>
          </cell>
          <cell r="AI697">
            <v>940</v>
          </cell>
          <cell r="AJ697">
            <v>997.8392139140999</v>
          </cell>
          <cell r="AK697">
            <v>1000.423340390521</v>
          </cell>
          <cell r="AL697">
            <v>1003.1966057458479</v>
          </cell>
          <cell r="AM697">
            <v>1021.5684667671969</v>
          </cell>
          <cell r="AN697">
            <v>1020.5316530008006</v>
          </cell>
          <cell r="AO697">
            <v>1017.7530870540641</v>
          </cell>
          <cell r="AP697">
            <v>752.04194142614153</v>
          </cell>
          <cell r="AQ697">
            <v>745.12227523784384</v>
          </cell>
          <cell r="AR697">
            <v>741.96943845015403</v>
          </cell>
          <cell r="AS697">
            <v>741.24138875406618</v>
          </cell>
          <cell r="AT697">
            <v>740.97035299900472</v>
          </cell>
          <cell r="AU697">
            <v>744.8557987034028</v>
          </cell>
          <cell r="AV697">
            <v>689.91203003098985</v>
          </cell>
          <cell r="AW697">
            <v>692.27482107108699</v>
          </cell>
          <cell r="AX697">
            <v>694.55771084696835</v>
          </cell>
          <cell r="AY697">
            <v>608.5433138544937</v>
          </cell>
          <cell r="AZ697">
            <v>603.70191527343661</v>
          </cell>
          <cell r="BA697">
            <v>600.09428129222806</v>
          </cell>
          <cell r="BB697">
            <v>504.46177918219195</v>
          </cell>
          <cell r="BC697">
            <v>491.31419331429885</v>
          </cell>
        </row>
        <row r="698">
          <cell r="A698">
            <v>44776</v>
          </cell>
          <cell r="AI698">
            <v>920.08</v>
          </cell>
          <cell r="AJ698">
            <v>992.8392139140999</v>
          </cell>
          <cell r="AK698">
            <v>995.42334039052105</v>
          </cell>
          <cell r="AL698">
            <v>998.19660574584793</v>
          </cell>
          <cell r="AM698">
            <v>1016.5684667671969</v>
          </cell>
          <cell r="AN698">
            <v>1015.5316530008006</v>
          </cell>
          <cell r="AO698">
            <v>1012.7530870540641</v>
          </cell>
          <cell r="AP698">
            <v>777.04194142614153</v>
          </cell>
          <cell r="AQ698">
            <v>770.12227523784384</v>
          </cell>
          <cell r="AR698">
            <v>766.96943845015403</v>
          </cell>
          <cell r="AS698">
            <v>766.24138875406618</v>
          </cell>
          <cell r="AT698">
            <v>765.97035299900472</v>
          </cell>
          <cell r="AU698">
            <v>769.8557987034028</v>
          </cell>
          <cell r="AV698">
            <v>677.04185003098985</v>
          </cell>
          <cell r="AW698">
            <v>679.585200071087</v>
          </cell>
          <cell r="AX698">
            <v>680.96529484696839</v>
          </cell>
          <cell r="AY698">
            <v>604.5433138544937</v>
          </cell>
          <cell r="AZ698">
            <v>599.70191527343661</v>
          </cell>
          <cell r="BA698">
            <v>596.09428129222806</v>
          </cell>
          <cell r="BB698">
            <v>509.96177918219195</v>
          </cell>
          <cell r="BC698">
            <v>496.81419331429885</v>
          </cell>
        </row>
        <row r="699">
          <cell r="A699">
            <v>44777</v>
          </cell>
          <cell r="AI699">
            <v>877.92</v>
          </cell>
          <cell r="AJ699">
            <v>952.8392139140999</v>
          </cell>
          <cell r="AK699">
            <v>955.42334039052105</v>
          </cell>
          <cell r="AL699">
            <v>958.19660574584793</v>
          </cell>
          <cell r="AM699">
            <v>976.56846676719692</v>
          </cell>
          <cell r="AN699">
            <v>975.53165300080059</v>
          </cell>
          <cell r="AO699">
            <v>972.75308705406405</v>
          </cell>
          <cell r="AP699">
            <v>762.04194142614153</v>
          </cell>
          <cell r="AQ699">
            <v>755.12227523784384</v>
          </cell>
          <cell r="AR699">
            <v>751.96943845015403</v>
          </cell>
          <cell r="AS699">
            <v>751.24138875406618</v>
          </cell>
          <cell r="AT699">
            <v>750.97035299900472</v>
          </cell>
          <cell r="AU699">
            <v>754.8557987034028</v>
          </cell>
          <cell r="AV699">
            <v>706.24185003098989</v>
          </cell>
          <cell r="AW699">
            <v>708.78520007108705</v>
          </cell>
          <cell r="AX699">
            <v>710.16529484696844</v>
          </cell>
          <cell r="AY699">
            <v>613.74331385449375</v>
          </cell>
          <cell r="AZ699">
            <v>608.90191527343666</v>
          </cell>
          <cell r="BA699">
            <v>605.29428129222811</v>
          </cell>
          <cell r="BB699">
            <v>515.26177918219196</v>
          </cell>
          <cell r="BC699">
            <v>502.11419331429892</v>
          </cell>
        </row>
        <row r="700">
          <cell r="A700">
            <v>44778</v>
          </cell>
          <cell r="AI700">
            <v>884.2600000000001</v>
          </cell>
          <cell r="AJ700">
            <v>962.8392139140999</v>
          </cell>
          <cell r="AK700">
            <v>965.42334039052105</v>
          </cell>
          <cell r="AL700">
            <v>968.19660574584793</v>
          </cell>
          <cell r="AM700">
            <v>986.56846676719692</v>
          </cell>
          <cell r="AN700">
            <v>985.53165300080059</v>
          </cell>
          <cell r="AO700">
            <v>982.75308705406405</v>
          </cell>
          <cell r="AP700">
            <v>777.04194142614153</v>
          </cell>
          <cell r="AQ700">
            <v>770.12227523784384</v>
          </cell>
          <cell r="AR700">
            <v>766.96943845015403</v>
          </cell>
          <cell r="AS700">
            <v>766.24138875406618</v>
          </cell>
          <cell r="AT700">
            <v>765.97035299900472</v>
          </cell>
          <cell r="AU700">
            <v>769.8557987034028</v>
          </cell>
          <cell r="AV700">
            <v>709.54185003098985</v>
          </cell>
          <cell r="AW700">
            <v>712.085200071087</v>
          </cell>
          <cell r="AX700">
            <v>713.46529484696839</v>
          </cell>
          <cell r="AY700">
            <v>617.0433138544937</v>
          </cell>
          <cell r="AZ700">
            <v>612.20191527343661</v>
          </cell>
          <cell r="BA700">
            <v>608.59428129222806</v>
          </cell>
          <cell r="BB700">
            <v>525.66177918219194</v>
          </cell>
          <cell r="BC700">
            <v>512.51419331429884</v>
          </cell>
        </row>
        <row r="701">
          <cell r="A701">
            <v>44781</v>
          </cell>
          <cell r="AI701">
            <v>822.72727299999997</v>
          </cell>
          <cell r="AJ701">
            <v>937.8392139140999</v>
          </cell>
          <cell r="AK701">
            <v>940.42334039052105</v>
          </cell>
          <cell r="AL701">
            <v>943.19660574584793</v>
          </cell>
          <cell r="AM701">
            <v>961.56846676719692</v>
          </cell>
          <cell r="AN701">
            <v>960.53165300080059</v>
          </cell>
          <cell r="AO701">
            <v>957.75308705406405</v>
          </cell>
          <cell r="AP701">
            <v>787.04194142614153</v>
          </cell>
          <cell r="AQ701">
            <v>780.12227523784384</v>
          </cell>
          <cell r="AR701">
            <v>776.96943845015403</v>
          </cell>
          <cell r="AS701">
            <v>776.24138875406618</v>
          </cell>
          <cell r="AT701">
            <v>775.97035299900472</v>
          </cell>
          <cell r="AU701">
            <v>779.8557987034028</v>
          </cell>
          <cell r="AV701">
            <v>713.44185003098983</v>
          </cell>
          <cell r="AW701">
            <v>715.98520007108698</v>
          </cell>
          <cell r="AX701">
            <v>717.36529484696837</v>
          </cell>
          <cell r="AY701">
            <v>620.94331385449368</v>
          </cell>
          <cell r="AZ701">
            <v>616.10191527343659</v>
          </cell>
          <cell r="BA701">
            <v>612.49428129222804</v>
          </cell>
          <cell r="BB701">
            <v>528.26177918219196</v>
          </cell>
          <cell r="BC701">
            <v>515.11419331429886</v>
          </cell>
        </row>
        <row r="702">
          <cell r="A702">
            <v>44782</v>
          </cell>
          <cell r="AI702">
            <v>814.05263200000002</v>
          </cell>
          <cell r="AJ702">
            <v>912.8392139140999</v>
          </cell>
          <cell r="AK702">
            <v>915.42334039052105</v>
          </cell>
          <cell r="AL702">
            <v>918.19660574584793</v>
          </cell>
          <cell r="AM702">
            <v>936.56846676719692</v>
          </cell>
          <cell r="AN702">
            <v>935.53165300080059</v>
          </cell>
          <cell r="AO702">
            <v>932.75308705406405</v>
          </cell>
          <cell r="AP702">
            <v>792.04194142614153</v>
          </cell>
          <cell r="AQ702">
            <v>785.12227523784384</v>
          </cell>
          <cell r="AR702">
            <v>781.96943845015403</v>
          </cell>
          <cell r="AS702">
            <v>781.24138875406618</v>
          </cell>
          <cell r="AT702">
            <v>780.97035299900472</v>
          </cell>
          <cell r="AU702">
            <v>784.8557987034028</v>
          </cell>
          <cell r="AV702">
            <v>718.64185003098987</v>
          </cell>
          <cell r="AW702">
            <v>721.18520007108702</v>
          </cell>
          <cell r="AX702">
            <v>722.56529484696841</v>
          </cell>
          <cell r="AY702">
            <v>626.14331385449373</v>
          </cell>
          <cell r="AZ702">
            <v>621.30191527343663</v>
          </cell>
          <cell r="BA702">
            <v>617.69428129222808</v>
          </cell>
          <cell r="BB702">
            <v>536.06177918219191</v>
          </cell>
          <cell r="BC702">
            <v>522.91419331429881</v>
          </cell>
        </row>
        <row r="703">
          <cell r="A703">
            <v>44783</v>
          </cell>
          <cell r="AI703">
            <v>850</v>
          </cell>
          <cell r="AJ703">
            <v>987.8392139140999</v>
          </cell>
          <cell r="AK703">
            <v>990.42334039052105</v>
          </cell>
          <cell r="AL703">
            <v>993.19660574584793</v>
          </cell>
          <cell r="AM703">
            <v>1011.5684667671969</v>
          </cell>
          <cell r="AN703">
            <v>1010.5316530008006</v>
          </cell>
          <cell r="AO703">
            <v>1007.7530870540641</v>
          </cell>
          <cell r="AP703">
            <v>857.04194142614153</v>
          </cell>
          <cell r="AQ703">
            <v>850.12227523784384</v>
          </cell>
          <cell r="AR703">
            <v>846.96943845015403</v>
          </cell>
          <cell r="AS703">
            <v>846.24138875406618</v>
          </cell>
          <cell r="AT703">
            <v>845.97035299900472</v>
          </cell>
          <cell r="AU703">
            <v>849.8557987034028</v>
          </cell>
          <cell r="AV703">
            <v>786.24185003098989</v>
          </cell>
          <cell r="AW703">
            <v>788.78520007108705</v>
          </cell>
          <cell r="AX703">
            <v>790.16529484696844</v>
          </cell>
          <cell r="AY703">
            <v>693.74331385449375</v>
          </cell>
          <cell r="AZ703">
            <v>688.90191527343666</v>
          </cell>
          <cell r="BA703">
            <v>685.29428129222811</v>
          </cell>
          <cell r="BB703">
            <v>582.86177918219187</v>
          </cell>
          <cell r="BC703">
            <v>569.71419331429877</v>
          </cell>
        </row>
        <row r="704">
          <cell r="A704">
            <v>44784</v>
          </cell>
          <cell r="AI704">
            <v>910</v>
          </cell>
          <cell r="AJ704">
            <v>1012.8392139140999</v>
          </cell>
          <cell r="AK704">
            <v>1015.423340390521</v>
          </cell>
          <cell r="AL704">
            <v>1018.1966057458479</v>
          </cell>
          <cell r="AM704">
            <v>1036.5684667671969</v>
          </cell>
          <cell r="AN704">
            <v>1035.5316530008006</v>
          </cell>
          <cell r="AO704">
            <v>1032.7530870540641</v>
          </cell>
          <cell r="AP704">
            <v>907.04194142614153</v>
          </cell>
          <cell r="AQ704">
            <v>900.12227523784384</v>
          </cell>
          <cell r="AR704">
            <v>896.96943845015403</v>
          </cell>
          <cell r="AS704">
            <v>896.24138875406618</v>
          </cell>
          <cell r="AT704">
            <v>895.97035299900472</v>
          </cell>
          <cell r="AU704">
            <v>899.8557987034028</v>
          </cell>
          <cell r="AV704">
            <v>833.04185003098985</v>
          </cell>
          <cell r="AW704">
            <v>835.585200071087</v>
          </cell>
          <cell r="AX704">
            <v>836.96529484696839</v>
          </cell>
          <cell r="AY704">
            <v>740.5433138544937</v>
          </cell>
          <cell r="AZ704">
            <v>735.70191527343661</v>
          </cell>
          <cell r="BA704">
            <v>732.09428129222806</v>
          </cell>
          <cell r="BB704">
            <v>645.26177918219196</v>
          </cell>
          <cell r="BC704">
            <v>632.11419331429886</v>
          </cell>
        </row>
        <row r="705">
          <cell r="A705">
            <v>44785</v>
          </cell>
          <cell r="AI705">
            <v>850</v>
          </cell>
          <cell r="AJ705">
            <v>1007.8392139140999</v>
          </cell>
          <cell r="AK705">
            <v>1010.423340390521</v>
          </cell>
          <cell r="AL705">
            <v>1013.1966057458479</v>
          </cell>
          <cell r="AM705">
            <v>1031.5684667671969</v>
          </cell>
          <cell r="AN705">
            <v>1030.5316530008006</v>
          </cell>
          <cell r="AO705">
            <v>1027.7530870540641</v>
          </cell>
          <cell r="AP705">
            <v>927.04194142614153</v>
          </cell>
          <cell r="AQ705">
            <v>920.12227523784384</v>
          </cell>
          <cell r="AR705">
            <v>916.96943845015403</v>
          </cell>
          <cell r="AS705">
            <v>916.24138875406618</v>
          </cell>
          <cell r="AT705">
            <v>915.97035299900472</v>
          </cell>
          <cell r="AU705">
            <v>919.8557987034028</v>
          </cell>
          <cell r="AV705">
            <v>843.44185003098983</v>
          </cell>
          <cell r="AW705">
            <v>845.98520007108698</v>
          </cell>
          <cell r="AX705">
            <v>847.36529484696837</v>
          </cell>
          <cell r="AY705">
            <v>750.94331385449368</v>
          </cell>
          <cell r="AZ705">
            <v>746.10191527343659</v>
          </cell>
          <cell r="BA705">
            <v>742.49428129222804</v>
          </cell>
          <cell r="BB705">
            <v>640.06177918219191</v>
          </cell>
          <cell r="BC705">
            <v>626.91419331429881</v>
          </cell>
        </row>
        <row r="706">
          <cell r="A706">
            <v>44789</v>
          </cell>
          <cell r="AI706">
            <v>1042.5</v>
          </cell>
          <cell r="AJ706">
            <v>1187.8392139140999</v>
          </cell>
          <cell r="AK706">
            <v>1190.4233403905212</v>
          </cell>
          <cell r="AL706">
            <v>1193.1966057458478</v>
          </cell>
          <cell r="AM706">
            <v>1211.5684667671969</v>
          </cell>
          <cell r="AN706">
            <v>1210.5316530008006</v>
          </cell>
          <cell r="AO706">
            <v>1207.7530870540641</v>
          </cell>
          <cell r="AP706">
            <v>1032.0419414261414</v>
          </cell>
          <cell r="AQ706">
            <v>1025.122275237844</v>
          </cell>
          <cell r="AR706">
            <v>1021.969438450154</v>
          </cell>
          <cell r="AS706">
            <v>1021.2413887540662</v>
          </cell>
          <cell r="AT706">
            <v>1020.9703529990047</v>
          </cell>
          <cell r="AU706">
            <v>1024.8557987034028</v>
          </cell>
          <cell r="AV706">
            <v>885.04185003098985</v>
          </cell>
          <cell r="AW706">
            <v>887.585200071087</v>
          </cell>
          <cell r="AX706">
            <v>888.96529484696839</v>
          </cell>
          <cell r="AY706">
            <v>792.5433138544937</v>
          </cell>
          <cell r="AZ706">
            <v>787.70191527343661</v>
          </cell>
          <cell r="BA706">
            <v>784.09428129222806</v>
          </cell>
          <cell r="BB706">
            <v>702.46177918219189</v>
          </cell>
          <cell r="BC706">
            <v>689.31419331429879</v>
          </cell>
        </row>
        <row r="707">
          <cell r="A707">
            <v>44790</v>
          </cell>
          <cell r="AI707">
            <v>1004.5000000000001</v>
          </cell>
          <cell r="AJ707">
            <v>1112.8392139140999</v>
          </cell>
          <cell r="AK707">
            <v>1115.4233403905212</v>
          </cell>
          <cell r="AL707">
            <v>1118.1966057458478</v>
          </cell>
          <cell r="AM707">
            <v>1136.5684667671969</v>
          </cell>
          <cell r="AN707">
            <v>1135.5316530008006</v>
          </cell>
          <cell r="AO707">
            <v>1132.7530870540641</v>
          </cell>
          <cell r="AP707">
            <v>1007.0419414261415</v>
          </cell>
          <cell r="AQ707">
            <v>1000.1222752378438</v>
          </cell>
          <cell r="AR707">
            <v>996.96943845015403</v>
          </cell>
          <cell r="AS707">
            <v>996.24138875406618</v>
          </cell>
          <cell r="AT707">
            <v>995.97035299900472</v>
          </cell>
          <cell r="AU707">
            <v>999.8557987034028</v>
          </cell>
          <cell r="AV707">
            <v>890.24185003098989</v>
          </cell>
          <cell r="AW707">
            <v>892.78520007108705</v>
          </cell>
          <cell r="AX707">
            <v>894.16529484696844</v>
          </cell>
          <cell r="AY707">
            <v>797.74331385449375</v>
          </cell>
          <cell r="AZ707">
            <v>792.90191527343666</v>
          </cell>
          <cell r="BA707">
            <v>789.29428129222811</v>
          </cell>
          <cell r="BB707">
            <v>702.46177918219189</v>
          </cell>
          <cell r="BC707">
            <v>689.31419331429879</v>
          </cell>
        </row>
        <row r="708">
          <cell r="A708">
            <v>44791</v>
          </cell>
          <cell r="AI708">
            <v>964.16666699999996</v>
          </cell>
          <cell r="AJ708">
            <v>1147.8392139140999</v>
          </cell>
          <cell r="AK708">
            <v>1150.4233403905212</v>
          </cell>
          <cell r="AL708">
            <v>1153.1966057458478</v>
          </cell>
          <cell r="AM708">
            <v>1171.5684667671969</v>
          </cell>
          <cell r="AN708">
            <v>1170.5316530008006</v>
          </cell>
          <cell r="AO708">
            <v>1167.7530870540641</v>
          </cell>
          <cell r="AP708">
            <v>1032.0419414261414</v>
          </cell>
          <cell r="AQ708">
            <v>1025.122275237844</v>
          </cell>
          <cell r="AR708">
            <v>1021.969438450154</v>
          </cell>
          <cell r="AS708">
            <v>1021.2413887540662</v>
          </cell>
          <cell r="AT708">
            <v>1020.9703529990047</v>
          </cell>
          <cell r="AU708">
            <v>1024.8557987034028</v>
          </cell>
          <cell r="AV708">
            <v>905.84185003098992</v>
          </cell>
          <cell r="AW708">
            <v>908.38520007108707</v>
          </cell>
          <cell r="AX708">
            <v>909.76529484696846</v>
          </cell>
          <cell r="AY708">
            <v>813.34331385449377</v>
          </cell>
          <cell r="AZ708">
            <v>808.50191527343668</v>
          </cell>
          <cell r="BA708">
            <v>804.89428129222813</v>
          </cell>
          <cell r="BB708">
            <v>712.86177918219187</v>
          </cell>
          <cell r="BC708">
            <v>699.71419331429877</v>
          </cell>
        </row>
        <row r="709">
          <cell r="A709">
            <v>44792</v>
          </cell>
          <cell r="AI709">
            <v>1050</v>
          </cell>
          <cell r="AJ709">
            <v>1187.8392139140999</v>
          </cell>
          <cell r="AK709">
            <v>1190.4233403905212</v>
          </cell>
          <cell r="AL709">
            <v>1193.1966057458478</v>
          </cell>
          <cell r="AM709">
            <v>1211.5684667671969</v>
          </cell>
          <cell r="AN709">
            <v>1210.5316530008006</v>
          </cell>
          <cell r="AO709">
            <v>1207.7530870540641</v>
          </cell>
          <cell r="AP709">
            <v>1082.0419414261414</v>
          </cell>
          <cell r="AQ709">
            <v>1075.122275237844</v>
          </cell>
          <cell r="AR709">
            <v>1071.969438450154</v>
          </cell>
          <cell r="AS709">
            <v>1071.2413887540663</v>
          </cell>
          <cell r="AT709">
            <v>1070.9703529990047</v>
          </cell>
          <cell r="AU709">
            <v>1074.8557987034028</v>
          </cell>
          <cell r="AV709">
            <v>963.04185003098985</v>
          </cell>
          <cell r="AW709">
            <v>965.585200071087</v>
          </cell>
          <cell r="AX709">
            <v>966.96529484696839</v>
          </cell>
          <cell r="AY709">
            <v>870.5433138544937</v>
          </cell>
          <cell r="AZ709">
            <v>865.70191527343661</v>
          </cell>
          <cell r="BA709">
            <v>862.09428129222806</v>
          </cell>
          <cell r="BB709">
            <v>780.46177918219189</v>
          </cell>
          <cell r="BC709">
            <v>767.31419331429879</v>
          </cell>
        </row>
        <row r="710">
          <cell r="A710">
            <v>44795</v>
          </cell>
          <cell r="AI710">
            <v>1100</v>
          </cell>
          <cell r="AJ710">
            <v>1387.8392139140999</v>
          </cell>
          <cell r="AK710">
            <v>1390.4233403905212</v>
          </cell>
          <cell r="AL710">
            <v>1393.1966057458478</v>
          </cell>
          <cell r="AM710">
            <v>1411.5684667671969</v>
          </cell>
          <cell r="AN710">
            <v>1410.5316530008006</v>
          </cell>
          <cell r="AO710">
            <v>1407.7530870540641</v>
          </cell>
          <cell r="AP710">
            <v>1307.0419414261414</v>
          </cell>
          <cell r="AQ710">
            <v>1300.122275237844</v>
          </cell>
          <cell r="AR710">
            <v>1296.969438450154</v>
          </cell>
          <cell r="AS710">
            <v>1296.2413887540663</v>
          </cell>
          <cell r="AT710">
            <v>1295.9703529990047</v>
          </cell>
          <cell r="AU710">
            <v>1299.8557987034028</v>
          </cell>
          <cell r="AV710">
            <v>1197.04185003099</v>
          </cell>
          <cell r="AW710">
            <v>1199.5852000710872</v>
          </cell>
          <cell r="AX710">
            <v>1200.9652948469684</v>
          </cell>
          <cell r="AY710">
            <v>1104.5433138544936</v>
          </cell>
          <cell r="AZ710">
            <v>1099.7019152734367</v>
          </cell>
          <cell r="BA710">
            <v>1096.0942812922281</v>
          </cell>
          <cell r="BB710">
            <v>962.46177918219189</v>
          </cell>
          <cell r="BC710">
            <v>949.31419331429879</v>
          </cell>
        </row>
        <row r="711">
          <cell r="A711">
            <v>44796</v>
          </cell>
          <cell r="AI711">
            <v>1101.333333</v>
          </cell>
          <cell r="AJ711">
            <v>1287.8392139140999</v>
          </cell>
          <cell r="AK711">
            <v>1290.4233403905212</v>
          </cell>
          <cell r="AL711">
            <v>1293.1966057458478</v>
          </cell>
          <cell r="AM711">
            <v>1311.5684667671969</v>
          </cell>
          <cell r="AN711">
            <v>1310.5316530008006</v>
          </cell>
          <cell r="AO711">
            <v>1307.7530870540641</v>
          </cell>
          <cell r="AP711">
            <v>1207.0419414261414</v>
          </cell>
          <cell r="AQ711">
            <v>1200.122275237844</v>
          </cell>
          <cell r="AR711">
            <v>1196.969438450154</v>
          </cell>
          <cell r="AS711">
            <v>1196.2413887540663</v>
          </cell>
          <cell r="AT711">
            <v>1195.9703529990047</v>
          </cell>
          <cell r="AU711">
            <v>1199.8557987034028</v>
          </cell>
          <cell r="AV711">
            <v>1119.04185003099</v>
          </cell>
          <cell r="AW711">
            <v>1121.5852000710872</v>
          </cell>
          <cell r="AX711">
            <v>1122.9652948469684</v>
          </cell>
          <cell r="AY711">
            <v>1026.5433138544936</v>
          </cell>
          <cell r="AZ711">
            <v>1021.7019152734366</v>
          </cell>
          <cell r="BA711">
            <v>1018.0942812922281</v>
          </cell>
          <cell r="BB711">
            <v>858.46177918219189</v>
          </cell>
          <cell r="BC711">
            <v>845.31419331429879</v>
          </cell>
        </row>
        <row r="712">
          <cell r="A712">
            <v>44797</v>
          </cell>
          <cell r="AI712">
            <v>1110</v>
          </cell>
          <cell r="AJ712">
            <v>1337.8392139140999</v>
          </cell>
          <cell r="AK712">
            <v>1340.4233403905212</v>
          </cell>
          <cell r="AL712">
            <v>1343.1966057458478</v>
          </cell>
          <cell r="AM712">
            <v>1361.5684667671969</v>
          </cell>
          <cell r="AN712">
            <v>1360.5316530008006</v>
          </cell>
          <cell r="AO712">
            <v>1357.7530870540641</v>
          </cell>
          <cell r="AP712">
            <v>1257.0419414261414</v>
          </cell>
          <cell r="AQ712">
            <v>1250.122275237844</v>
          </cell>
          <cell r="AR712">
            <v>1246.969438450154</v>
          </cell>
          <cell r="AS712">
            <v>1246.2413887540663</v>
          </cell>
          <cell r="AT712">
            <v>1245.9703529990047</v>
          </cell>
          <cell r="AU712">
            <v>1249.8557987034028</v>
          </cell>
          <cell r="AV712">
            <v>1134.6418500309901</v>
          </cell>
          <cell r="AW712">
            <v>1137.1852000710874</v>
          </cell>
          <cell r="AX712">
            <v>1138.5652948469685</v>
          </cell>
          <cell r="AY712">
            <v>1042.1433138544937</v>
          </cell>
          <cell r="AZ712">
            <v>1037.3019152734369</v>
          </cell>
          <cell r="BA712">
            <v>1033.6942812922282</v>
          </cell>
          <cell r="BB712">
            <v>868.86177918219187</v>
          </cell>
          <cell r="BC712">
            <v>855.71419331429877</v>
          </cell>
        </row>
        <row r="713">
          <cell r="A713">
            <v>44798</v>
          </cell>
          <cell r="AI713">
            <v>1151</v>
          </cell>
          <cell r="AJ713">
            <v>1457.8392139140999</v>
          </cell>
          <cell r="AK713">
            <v>1460.4233403905212</v>
          </cell>
          <cell r="AL713">
            <v>1463.1966057458478</v>
          </cell>
          <cell r="AM713">
            <v>1481.5684667671969</v>
          </cell>
          <cell r="AN713">
            <v>1480.5316530008006</v>
          </cell>
          <cell r="AO713">
            <v>1477.7530870540641</v>
          </cell>
          <cell r="AP713">
            <v>1307.0419414261414</v>
          </cell>
          <cell r="AQ713">
            <v>1300.122275237844</v>
          </cell>
          <cell r="AR713">
            <v>1296.969438450154</v>
          </cell>
          <cell r="AS713">
            <v>1296.2413887540663</v>
          </cell>
          <cell r="AT713">
            <v>1295.9703529990047</v>
          </cell>
          <cell r="AU713">
            <v>1299.8557987034028</v>
          </cell>
          <cell r="AV713">
            <v>1171.04185003099</v>
          </cell>
          <cell r="AW713">
            <v>1173.5852000710872</v>
          </cell>
          <cell r="AX713">
            <v>1174.9652948469684</v>
          </cell>
          <cell r="AY713">
            <v>1078.5433138544936</v>
          </cell>
          <cell r="AZ713">
            <v>1073.7019152734367</v>
          </cell>
          <cell r="BA713">
            <v>1070.0942812922281</v>
          </cell>
          <cell r="BB713">
            <v>910.46177918219189</v>
          </cell>
          <cell r="BC713">
            <v>897.31419331429879</v>
          </cell>
        </row>
        <row r="714">
          <cell r="A714">
            <v>44799</v>
          </cell>
          <cell r="AI714">
            <v>1326</v>
          </cell>
          <cell r="AJ714">
            <v>1467.6392139141001</v>
          </cell>
          <cell r="AK714">
            <v>1470.2233403905213</v>
          </cell>
          <cell r="AL714">
            <v>1472.996605745848</v>
          </cell>
          <cell r="AM714">
            <v>1491.3684667671971</v>
          </cell>
          <cell r="AN714">
            <v>1490.3316530008008</v>
          </cell>
          <cell r="AO714">
            <v>1487.5530870540642</v>
          </cell>
          <cell r="AP714">
            <v>1332.0419414261414</v>
          </cell>
          <cell r="AQ714">
            <v>1325.122275237844</v>
          </cell>
          <cell r="AR714">
            <v>1321.969438450154</v>
          </cell>
          <cell r="AS714">
            <v>1321.2413887540663</v>
          </cell>
          <cell r="AT714">
            <v>1320.9703529990047</v>
          </cell>
          <cell r="AU714">
            <v>1324.8557987034028</v>
          </cell>
          <cell r="AV714">
            <v>1223.04185003099</v>
          </cell>
          <cell r="AW714">
            <v>1225.5852000710872</v>
          </cell>
          <cell r="AX714">
            <v>1226.9652948469684</v>
          </cell>
          <cell r="AY714">
            <v>1130.5433138544936</v>
          </cell>
          <cell r="AZ714">
            <v>1125.7019152734367</v>
          </cell>
          <cell r="BA714">
            <v>1122.0942812922281</v>
          </cell>
          <cell r="BB714">
            <v>962.46177918219189</v>
          </cell>
          <cell r="BC714">
            <v>949.31419331429879</v>
          </cell>
        </row>
        <row r="715">
          <cell r="A715">
            <v>44802</v>
          </cell>
          <cell r="AI715">
            <v>1243.148649</v>
          </cell>
          <cell r="AJ715">
            <v>1359.8392139140999</v>
          </cell>
          <cell r="AK715">
            <v>1362.4233403905212</v>
          </cell>
          <cell r="AL715">
            <v>1365.1966057458478</v>
          </cell>
          <cell r="AM715">
            <v>1383.5684667671969</v>
          </cell>
          <cell r="AN715">
            <v>1382.5316530008006</v>
          </cell>
          <cell r="AO715">
            <v>1379.7530870540641</v>
          </cell>
          <cell r="AP715">
            <v>1307.0419414261414</v>
          </cell>
          <cell r="AQ715">
            <v>1300.122275237844</v>
          </cell>
          <cell r="AR715">
            <v>1296.969438450154</v>
          </cell>
          <cell r="AS715">
            <v>1296.2413887540663</v>
          </cell>
          <cell r="AT715">
            <v>1295.9703529990047</v>
          </cell>
          <cell r="AU715">
            <v>1299.8557987034028</v>
          </cell>
          <cell r="AV715">
            <v>1171.04185003099</v>
          </cell>
          <cell r="AW715">
            <v>1173.5852000710872</v>
          </cell>
          <cell r="AX715">
            <v>1174.9652948469684</v>
          </cell>
          <cell r="AY715">
            <v>1078.5433138544936</v>
          </cell>
          <cell r="AZ715">
            <v>1073.7019152734367</v>
          </cell>
          <cell r="BA715">
            <v>1070.0942812922281</v>
          </cell>
          <cell r="BB715">
            <v>910.46177918219189</v>
          </cell>
          <cell r="BC715">
            <v>897.31419331429879</v>
          </cell>
        </row>
        <row r="716">
          <cell r="A716">
            <v>44803</v>
          </cell>
          <cell r="AI716">
            <v>1195.5999999999999</v>
          </cell>
          <cell r="AJ716">
            <v>1261.8392139140999</v>
          </cell>
          <cell r="AK716">
            <v>1264.4233403905212</v>
          </cell>
          <cell r="AL716">
            <v>1267.1966057458478</v>
          </cell>
          <cell r="AM716">
            <v>1285.5684667671969</v>
          </cell>
          <cell r="AN716">
            <v>1284.5316530008006</v>
          </cell>
          <cell r="AO716">
            <v>1281.7530870540641</v>
          </cell>
          <cell r="AP716">
            <v>1107.0419414261414</v>
          </cell>
          <cell r="AQ716">
            <v>1100.122275237844</v>
          </cell>
          <cell r="AR716">
            <v>1096.969438450154</v>
          </cell>
          <cell r="AS716">
            <v>1096.2413887540663</v>
          </cell>
          <cell r="AT716">
            <v>1095.9703529990047</v>
          </cell>
          <cell r="AU716">
            <v>1099.8557987034028</v>
          </cell>
          <cell r="AV716">
            <v>1015.0418500309898</v>
          </cell>
          <cell r="AW716">
            <v>1017.585200071087</v>
          </cell>
          <cell r="AX716">
            <v>1018.9652948469684</v>
          </cell>
          <cell r="AY716">
            <v>922.5433138544937</v>
          </cell>
          <cell r="AZ716">
            <v>917.70191527343661</v>
          </cell>
          <cell r="BA716">
            <v>914.09428129222806</v>
          </cell>
          <cell r="BB716">
            <v>754.46177918219189</v>
          </cell>
          <cell r="BC716">
            <v>741.31419331429879</v>
          </cell>
        </row>
        <row r="717">
          <cell r="A717">
            <v>44804</v>
          </cell>
          <cell r="AI717">
            <v>1073.5999999999999</v>
          </cell>
          <cell r="AJ717">
            <v>1139.3392139140999</v>
          </cell>
          <cell r="AK717">
            <v>1141.9233403905212</v>
          </cell>
          <cell r="AL717">
            <v>1144.6966057458478</v>
          </cell>
          <cell r="AM717">
            <v>1163.0684667671969</v>
          </cell>
          <cell r="AN717">
            <v>1162.0316530008006</v>
          </cell>
          <cell r="AO717">
            <v>1159.2530870540641</v>
          </cell>
          <cell r="AP717">
            <v>982.04194142614153</v>
          </cell>
          <cell r="AQ717">
            <v>975.12227523784384</v>
          </cell>
          <cell r="AR717">
            <v>971.96943845015403</v>
          </cell>
          <cell r="AS717">
            <v>971.24138875406618</v>
          </cell>
          <cell r="AT717">
            <v>970.97035299900472</v>
          </cell>
          <cell r="AU717">
            <v>974.8557987034028</v>
          </cell>
          <cell r="AV717">
            <v>885.04185003098985</v>
          </cell>
          <cell r="AW717">
            <v>887.585200071087</v>
          </cell>
          <cell r="AX717">
            <v>888.96529484696839</v>
          </cell>
          <cell r="AY717">
            <v>792.5433138544937</v>
          </cell>
          <cell r="AZ717">
            <v>787.70191527343661</v>
          </cell>
          <cell r="BA717">
            <v>784.09428129222806</v>
          </cell>
          <cell r="BB717">
            <v>650.46177918219189</v>
          </cell>
          <cell r="BC717">
            <v>637.31419331429879</v>
          </cell>
        </row>
        <row r="718">
          <cell r="A718">
            <v>44805</v>
          </cell>
          <cell r="AJ718">
            <v>1151.5</v>
          </cell>
          <cell r="AK718">
            <v>1161.3000000000002</v>
          </cell>
          <cell r="AL718">
            <v>1170.5</v>
          </cell>
          <cell r="AM718">
            <v>1182.6684667671971</v>
          </cell>
          <cell r="AN718">
            <v>1181.6316530008007</v>
          </cell>
          <cell r="AO718">
            <v>1178.8530870540642</v>
          </cell>
          <cell r="AP718">
            <v>957.04194142614153</v>
          </cell>
          <cell r="AQ718">
            <v>950.12227523784384</v>
          </cell>
          <cell r="AR718">
            <v>946.96943845015403</v>
          </cell>
          <cell r="AS718">
            <v>946.24138875406618</v>
          </cell>
          <cell r="AT718">
            <v>945.97035299900472</v>
          </cell>
          <cell r="AU718">
            <v>949.8557987034028</v>
          </cell>
          <cell r="AV718">
            <v>859.04185003098985</v>
          </cell>
          <cell r="AW718">
            <v>861.585200071087</v>
          </cell>
          <cell r="AX718">
            <v>862.96529484696839</v>
          </cell>
          <cell r="AY718">
            <v>766.5433138544937</v>
          </cell>
          <cell r="AZ718">
            <v>761.70191527343661</v>
          </cell>
          <cell r="BA718">
            <v>758.09428129222806</v>
          </cell>
          <cell r="BB718">
            <v>624.46177918219189</v>
          </cell>
          <cell r="BC718">
            <v>611.31419331429879</v>
          </cell>
        </row>
        <row r="719">
          <cell r="A719">
            <v>44806</v>
          </cell>
          <cell r="AJ719">
            <v>1029</v>
          </cell>
          <cell r="AK719">
            <v>1043.7</v>
          </cell>
          <cell r="AL719">
            <v>1057.8</v>
          </cell>
          <cell r="AM719">
            <v>1065.0684667671969</v>
          </cell>
          <cell r="AN719">
            <v>1064.0316530008006</v>
          </cell>
          <cell r="AO719">
            <v>1061.2530870540641</v>
          </cell>
          <cell r="AP719">
            <v>907.04194142614153</v>
          </cell>
          <cell r="AQ719">
            <v>900.12227523784384</v>
          </cell>
          <cell r="AR719">
            <v>896.96943845015403</v>
          </cell>
          <cell r="AS719">
            <v>896.24138875406618</v>
          </cell>
          <cell r="AT719">
            <v>895.97035299900472</v>
          </cell>
          <cell r="AU719">
            <v>899.8557987034028</v>
          </cell>
          <cell r="AV719">
            <v>781.04185003098985</v>
          </cell>
          <cell r="AW719">
            <v>783.585200071087</v>
          </cell>
          <cell r="AX719">
            <v>784.96529484696839</v>
          </cell>
          <cell r="AY719">
            <v>688.5433138544937</v>
          </cell>
          <cell r="AZ719">
            <v>683.70191527343661</v>
          </cell>
          <cell r="BA719">
            <v>680.09428129222806</v>
          </cell>
          <cell r="BB719">
            <v>546.46177918219189</v>
          </cell>
          <cell r="BC719">
            <v>533.31419331429879</v>
          </cell>
        </row>
        <row r="720">
          <cell r="A720">
            <v>44809</v>
          </cell>
          <cell r="AJ720">
            <v>1261</v>
          </cell>
          <cell r="AK720">
            <v>1298.5</v>
          </cell>
          <cell r="AL720">
            <v>1335.4000000000005</v>
          </cell>
          <cell r="AM720">
            <v>1319.8684667671971</v>
          </cell>
          <cell r="AN720">
            <v>1318.8316530008008</v>
          </cell>
          <cell r="AO720">
            <v>1316.0530870540642</v>
          </cell>
          <cell r="AP720">
            <v>1107.0419414261414</v>
          </cell>
          <cell r="AQ720">
            <v>1100.122275237844</v>
          </cell>
          <cell r="AR720">
            <v>1096.969438450154</v>
          </cell>
          <cell r="AS720">
            <v>1096.2413887540663</v>
          </cell>
          <cell r="AT720">
            <v>1095.9703529990047</v>
          </cell>
          <cell r="AU720">
            <v>1099.8557987034028</v>
          </cell>
          <cell r="AV720">
            <v>1041.04185003099</v>
          </cell>
          <cell r="AW720">
            <v>1043.5852000710872</v>
          </cell>
          <cell r="AX720">
            <v>1044.9652948469684</v>
          </cell>
          <cell r="AY720">
            <v>948.5433138544937</v>
          </cell>
          <cell r="AZ720">
            <v>943.70191527343661</v>
          </cell>
          <cell r="BA720">
            <v>940.09428129222806</v>
          </cell>
          <cell r="BB720">
            <v>702.46177918219189</v>
          </cell>
          <cell r="BC720">
            <v>689.31419331429879</v>
          </cell>
        </row>
        <row r="721">
          <cell r="A721">
            <v>44810</v>
          </cell>
          <cell r="AJ721">
            <v>1067</v>
          </cell>
          <cell r="AK721">
            <v>1112.3000000000002</v>
          </cell>
          <cell r="AL721">
            <v>1157</v>
          </cell>
          <cell r="AM721">
            <v>1133.6684667671971</v>
          </cell>
          <cell r="AN721">
            <v>1132.6316530008007</v>
          </cell>
          <cell r="AO721">
            <v>1129.8530870540642</v>
          </cell>
          <cell r="AP721">
            <v>957.04194142614153</v>
          </cell>
          <cell r="AQ721">
            <v>950.12227523784384</v>
          </cell>
          <cell r="AR721">
            <v>946.96943845015403</v>
          </cell>
          <cell r="AS721">
            <v>946.24138875406618</v>
          </cell>
          <cell r="AT721">
            <v>945.97035299900472</v>
          </cell>
          <cell r="AU721">
            <v>949.8557987034028</v>
          </cell>
          <cell r="AV721">
            <v>885.04185003098985</v>
          </cell>
          <cell r="AW721">
            <v>887.585200071087</v>
          </cell>
          <cell r="AX721">
            <v>888.96529484696839</v>
          </cell>
          <cell r="AY721">
            <v>792.5433138544937</v>
          </cell>
          <cell r="AZ721">
            <v>787.70191527343661</v>
          </cell>
          <cell r="BA721">
            <v>784.09428129222806</v>
          </cell>
          <cell r="BB721">
            <v>614.06177918219191</v>
          </cell>
          <cell r="BC721">
            <v>600.91419331429881</v>
          </cell>
        </row>
        <row r="722">
          <cell r="A722">
            <v>44811</v>
          </cell>
          <cell r="AJ722">
            <v>1057.3</v>
          </cell>
          <cell r="AK722">
            <v>1097.6000000000001</v>
          </cell>
          <cell r="AL722">
            <v>1122.5999999999997</v>
          </cell>
          <cell r="AM722">
            <v>1114.0684667671969</v>
          </cell>
          <cell r="AN722">
            <v>1113.0316530008006</v>
          </cell>
          <cell r="AO722">
            <v>1110.2530870540641</v>
          </cell>
          <cell r="AP722">
            <v>932.04194142614153</v>
          </cell>
          <cell r="AQ722">
            <v>925.12227523784384</v>
          </cell>
          <cell r="AR722">
            <v>921.96943845015403</v>
          </cell>
          <cell r="AS722">
            <v>921.24138875406618</v>
          </cell>
          <cell r="AT722">
            <v>920.97035299900472</v>
          </cell>
          <cell r="AU722">
            <v>924.8557987034028</v>
          </cell>
          <cell r="AV722">
            <v>911.04185003098985</v>
          </cell>
          <cell r="AW722">
            <v>913.585200071087</v>
          </cell>
          <cell r="AX722">
            <v>914.96529484696839</v>
          </cell>
          <cell r="AY722">
            <v>818.5433138544937</v>
          </cell>
          <cell r="AZ722">
            <v>813.70191527343661</v>
          </cell>
          <cell r="BA722">
            <v>810.09428129222806</v>
          </cell>
          <cell r="BB722">
            <v>671.26177918219196</v>
          </cell>
          <cell r="BC722">
            <v>658.11419331429886</v>
          </cell>
        </row>
        <row r="723">
          <cell r="A723">
            <v>44812</v>
          </cell>
          <cell r="AJ723">
            <v>945.74999999999989</v>
          </cell>
          <cell r="AK723">
            <v>994.7</v>
          </cell>
          <cell r="AL723">
            <v>1028.3500000000001</v>
          </cell>
          <cell r="AM723">
            <v>1011.1684667671969</v>
          </cell>
          <cell r="AN723">
            <v>1010.1316530008006</v>
          </cell>
          <cell r="AO723">
            <v>1007.3530870540641</v>
          </cell>
          <cell r="AP723">
            <v>907.04194142614153</v>
          </cell>
          <cell r="AQ723">
            <v>900.12227523784384</v>
          </cell>
          <cell r="AR723">
            <v>896.96943845015403</v>
          </cell>
          <cell r="AS723">
            <v>896.24138875406618</v>
          </cell>
          <cell r="AT723">
            <v>895.97035299900472</v>
          </cell>
          <cell r="AU723">
            <v>899.8557987034028</v>
          </cell>
          <cell r="AV723">
            <v>859.04185003098985</v>
          </cell>
          <cell r="AW723">
            <v>861.585200071087</v>
          </cell>
          <cell r="AX723">
            <v>862.96529484696839</v>
          </cell>
          <cell r="AY723">
            <v>766.5433138544937</v>
          </cell>
          <cell r="AZ723">
            <v>761.70191527343661</v>
          </cell>
          <cell r="BA723">
            <v>758.09428129222806</v>
          </cell>
          <cell r="BB723">
            <v>624.46177918219189</v>
          </cell>
          <cell r="BC723">
            <v>611.31419331429879</v>
          </cell>
        </row>
        <row r="724">
          <cell r="A724">
            <v>44816</v>
          </cell>
          <cell r="AJ724">
            <v>923.65000000000009</v>
          </cell>
          <cell r="AK724">
            <v>967.75000000000011</v>
          </cell>
          <cell r="AL724">
            <v>981.77499999999998</v>
          </cell>
          <cell r="AM724">
            <v>979.29346676719695</v>
          </cell>
          <cell r="AN724">
            <v>978.25665300080061</v>
          </cell>
          <cell r="AO724">
            <v>975.47808705406408</v>
          </cell>
          <cell r="AP724">
            <v>897.04194142614153</v>
          </cell>
          <cell r="AQ724">
            <v>890.12227523784384</v>
          </cell>
          <cell r="AR724">
            <v>886.96943845015403</v>
          </cell>
          <cell r="AS724">
            <v>886.24138875406618</v>
          </cell>
          <cell r="AT724">
            <v>885.97035299900472</v>
          </cell>
          <cell r="AU724">
            <v>889.8557987034028</v>
          </cell>
          <cell r="AV724">
            <v>903.46287165674846</v>
          </cell>
          <cell r="AW724">
            <v>906.00622169684561</v>
          </cell>
          <cell r="AX724">
            <v>907.386316472727</v>
          </cell>
          <cell r="AY724">
            <v>756.14331385449373</v>
          </cell>
          <cell r="AZ724">
            <v>751.30191527343663</v>
          </cell>
          <cell r="BA724">
            <v>747.69428129222808</v>
          </cell>
          <cell r="BB724">
            <v>614.06177918219191</v>
          </cell>
          <cell r="BC724">
            <v>600.91419331429881</v>
          </cell>
        </row>
        <row r="725">
          <cell r="A725">
            <v>44817</v>
          </cell>
          <cell r="AJ725">
            <v>918.75000000000011</v>
          </cell>
          <cell r="AK725">
            <v>953.05000000000007</v>
          </cell>
          <cell r="AL725">
            <v>919.69999999999993</v>
          </cell>
          <cell r="AM725">
            <v>952.06846676719692</v>
          </cell>
          <cell r="AN725">
            <v>951.03165300080059</v>
          </cell>
          <cell r="AO725">
            <v>948.25308705406405</v>
          </cell>
          <cell r="AP725">
            <v>879.54194142614153</v>
          </cell>
          <cell r="AQ725">
            <v>872.62227523784384</v>
          </cell>
          <cell r="AR725">
            <v>869.46943845015403</v>
          </cell>
          <cell r="AS725">
            <v>868.74138875406618</v>
          </cell>
          <cell r="AT725">
            <v>868.47035299900472</v>
          </cell>
          <cell r="AU725">
            <v>872.3557987034028</v>
          </cell>
          <cell r="AV725">
            <v>953.06287165674848</v>
          </cell>
          <cell r="AW725">
            <v>955.60622169684564</v>
          </cell>
          <cell r="AX725">
            <v>956.98631647272703</v>
          </cell>
          <cell r="AY725">
            <v>745.74331385449375</v>
          </cell>
          <cell r="AZ725">
            <v>740.90191527343666</v>
          </cell>
          <cell r="BA725">
            <v>737.29428129222811</v>
          </cell>
          <cell r="BB725">
            <v>601.06177918219191</v>
          </cell>
          <cell r="BC725">
            <v>587.91419331429881</v>
          </cell>
        </row>
        <row r="726">
          <cell r="A726">
            <v>44818</v>
          </cell>
          <cell r="AJ726">
            <v>980.00000000000011</v>
          </cell>
          <cell r="AK726">
            <v>987.35</v>
          </cell>
          <cell r="AL726">
            <v>1017.2000000000002</v>
          </cell>
          <cell r="AM726">
            <v>1016.4184667671969</v>
          </cell>
          <cell r="AN726">
            <v>1015.3816530008006</v>
          </cell>
          <cell r="AO726">
            <v>1012.6030870540641</v>
          </cell>
          <cell r="AP726">
            <v>937.04194142614153</v>
          </cell>
          <cell r="AQ726">
            <v>930.12227523784384</v>
          </cell>
          <cell r="AR726">
            <v>926.96943845015403</v>
          </cell>
          <cell r="AS726">
            <v>926.24138875406618</v>
          </cell>
          <cell r="AT726">
            <v>925.97035299900472</v>
          </cell>
          <cell r="AU726">
            <v>929.8557987034028</v>
          </cell>
          <cell r="AV726">
            <v>1065.4628716567483</v>
          </cell>
          <cell r="AW726">
            <v>1068.0062216968456</v>
          </cell>
          <cell r="AX726">
            <v>1069.3863164727268</v>
          </cell>
          <cell r="AY726">
            <v>743.14331385449373</v>
          </cell>
          <cell r="AZ726">
            <v>738.30191527343663</v>
          </cell>
          <cell r="BA726">
            <v>734.69428129222808</v>
          </cell>
          <cell r="BB726">
            <v>606.26177918219196</v>
          </cell>
          <cell r="BC726">
            <v>593.11419331429886</v>
          </cell>
        </row>
        <row r="727">
          <cell r="A727">
            <v>44819</v>
          </cell>
          <cell r="AJ727">
            <v>1073.1000000000001</v>
          </cell>
          <cell r="AK727">
            <v>1117.2</v>
          </cell>
          <cell r="AL727">
            <v>1135.8</v>
          </cell>
          <cell r="AM727">
            <v>1130.268466767197</v>
          </cell>
          <cell r="AN727">
            <v>1129.2316530008006</v>
          </cell>
          <cell r="AO727">
            <v>1126.4530870540641</v>
          </cell>
          <cell r="AP727">
            <v>1032.0419414261414</v>
          </cell>
          <cell r="AQ727">
            <v>1025.122275237844</v>
          </cell>
          <cell r="AR727">
            <v>1021.969438450154</v>
          </cell>
          <cell r="AS727">
            <v>1021.2413887540662</v>
          </cell>
          <cell r="AT727">
            <v>1020.9703529990047</v>
          </cell>
          <cell r="AU727">
            <v>1024.8557987034028</v>
          </cell>
          <cell r="AV727">
            <v>1091.4628716567483</v>
          </cell>
          <cell r="AW727">
            <v>1094.0062216968456</v>
          </cell>
          <cell r="AX727">
            <v>1095.3863164727268</v>
          </cell>
          <cell r="AY727">
            <v>769.14331385449373</v>
          </cell>
          <cell r="AZ727">
            <v>764.30191527343663</v>
          </cell>
          <cell r="BA727">
            <v>760.69428129222808</v>
          </cell>
          <cell r="BB727">
            <v>634.86177918219187</v>
          </cell>
          <cell r="BC727">
            <v>621.71419331429877</v>
          </cell>
        </row>
        <row r="728">
          <cell r="A728">
            <v>44820</v>
          </cell>
          <cell r="AJ728">
            <v>926.1</v>
          </cell>
          <cell r="AK728">
            <v>980.00000000000011</v>
          </cell>
          <cell r="AL728">
            <v>1019.0500000000001</v>
          </cell>
          <cell r="AM728">
            <v>996.61846676719699</v>
          </cell>
          <cell r="AN728">
            <v>995.58165300080066</v>
          </cell>
          <cell r="AO728">
            <v>992.80308705406412</v>
          </cell>
          <cell r="AP728">
            <v>907.04194142614153</v>
          </cell>
          <cell r="AQ728">
            <v>900.12227523784384</v>
          </cell>
          <cell r="AR728">
            <v>896.96943845015403</v>
          </cell>
          <cell r="AS728">
            <v>896.24138875406618</v>
          </cell>
          <cell r="AT728">
            <v>895.97035299900472</v>
          </cell>
          <cell r="AU728">
            <v>899.8557987034028</v>
          </cell>
          <cell r="AV728">
            <v>846.66287165674851</v>
          </cell>
          <cell r="AW728">
            <v>849.20622169684566</v>
          </cell>
          <cell r="AX728">
            <v>850.58631647272705</v>
          </cell>
          <cell r="AY728">
            <v>709.34331385449377</v>
          </cell>
          <cell r="AZ728">
            <v>704.50191527343668</v>
          </cell>
          <cell r="BA728">
            <v>700.89428129222813</v>
          </cell>
          <cell r="BB728">
            <v>562.06177918219191</v>
          </cell>
          <cell r="BC728">
            <v>548.91419331429881</v>
          </cell>
        </row>
        <row r="729">
          <cell r="A729">
            <v>44823</v>
          </cell>
          <cell r="AJ729">
            <v>882.00000000000011</v>
          </cell>
          <cell r="AK729">
            <v>955.50000000000011</v>
          </cell>
          <cell r="AL729">
            <v>1043.1000000000004</v>
          </cell>
          <cell r="AM729">
            <v>981.76846676719697</v>
          </cell>
          <cell r="AN729">
            <v>980.73165300080063</v>
          </cell>
          <cell r="AO729">
            <v>977.9530870540641</v>
          </cell>
          <cell r="AP729">
            <v>907.04194142614153</v>
          </cell>
          <cell r="AQ729">
            <v>900.12227523784384</v>
          </cell>
          <cell r="AR729">
            <v>896.96943845015403</v>
          </cell>
          <cell r="AS729">
            <v>896.24138875406618</v>
          </cell>
          <cell r="AT729">
            <v>895.97035299900472</v>
          </cell>
          <cell r="AU729">
            <v>899.8557987034028</v>
          </cell>
          <cell r="AV729">
            <v>960.66287165674851</v>
          </cell>
          <cell r="AW729">
            <v>963.20622169684566</v>
          </cell>
          <cell r="AX729">
            <v>964.58631647272705</v>
          </cell>
          <cell r="AY729">
            <v>683.34331385449377</v>
          </cell>
          <cell r="AZ729">
            <v>678.50191527343668</v>
          </cell>
          <cell r="BA729">
            <v>674.89428129222813</v>
          </cell>
          <cell r="BB729">
            <v>536.06177918219191</v>
          </cell>
          <cell r="BC729">
            <v>522.91419331429881</v>
          </cell>
        </row>
        <row r="730">
          <cell r="A730">
            <v>44824</v>
          </cell>
          <cell r="AJ730">
            <v>901.6</v>
          </cell>
          <cell r="AK730">
            <v>955.50000000000011</v>
          </cell>
          <cell r="AL730">
            <v>1038.3500000000004</v>
          </cell>
          <cell r="AM730">
            <v>986.71846676719701</v>
          </cell>
          <cell r="AN730">
            <v>985.68165300080068</v>
          </cell>
          <cell r="AO730">
            <v>982.90308705406414</v>
          </cell>
          <cell r="AP730">
            <v>892.04194142614153</v>
          </cell>
          <cell r="AQ730">
            <v>885.12227523784384</v>
          </cell>
          <cell r="AR730">
            <v>881.96943845015403</v>
          </cell>
          <cell r="AS730">
            <v>881.24138875406618</v>
          </cell>
          <cell r="AT730">
            <v>880.97035299900472</v>
          </cell>
          <cell r="AU730">
            <v>884.8557987034028</v>
          </cell>
          <cell r="AV730">
            <v>923.86287165674844</v>
          </cell>
          <cell r="AW730">
            <v>926.40622169684559</v>
          </cell>
          <cell r="AX730">
            <v>927.78631647272698</v>
          </cell>
          <cell r="AY730">
            <v>701.5433138544937</v>
          </cell>
          <cell r="AZ730">
            <v>696.70191527343661</v>
          </cell>
          <cell r="BA730">
            <v>693.09428129222806</v>
          </cell>
          <cell r="BB730">
            <v>556.86177918219187</v>
          </cell>
          <cell r="BC730">
            <v>543.71419331429877</v>
          </cell>
        </row>
        <row r="731">
          <cell r="A731">
            <v>44825</v>
          </cell>
          <cell r="AJ731">
            <v>978.12000000000012</v>
          </cell>
          <cell r="AK731">
            <v>1042.3400000000001</v>
          </cell>
          <cell r="AL731">
            <v>1082.8900000000003</v>
          </cell>
          <cell r="AM731">
            <v>1056.3502993811851</v>
          </cell>
          <cell r="AN731">
            <v>1054.977832461565</v>
          </cell>
          <cell r="AO731">
            <v>1051.6928697134845</v>
          </cell>
          <cell r="AP731">
            <v>927.04194142614153</v>
          </cell>
          <cell r="AQ731">
            <v>920.12227523784384</v>
          </cell>
          <cell r="AR731">
            <v>916.96943845015403</v>
          </cell>
          <cell r="AS731">
            <v>916.24138875406618</v>
          </cell>
          <cell r="AT731">
            <v>915.97035299900472</v>
          </cell>
          <cell r="AU731">
            <v>919.8557987034028</v>
          </cell>
          <cell r="AV731">
            <v>812.45187414053817</v>
          </cell>
          <cell r="AW731">
            <v>814.99522418063532</v>
          </cell>
          <cell r="AX731">
            <v>816.37531895651671</v>
          </cell>
          <cell r="AY731">
            <v>719.50998060106258</v>
          </cell>
          <cell r="AZ731">
            <v>714.60796931276582</v>
          </cell>
          <cell r="BA731">
            <v>710.81169477962078</v>
          </cell>
          <cell r="BB731">
            <v>572.46177918219189</v>
          </cell>
          <cell r="BC731">
            <v>559.31419331429879</v>
          </cell>
        </row>
        <row r="732">
          <cell r="A732">
            <v>44826</v>
          </cell>
          <cell r="AJ732">
            <v>928.72</v>
          </cell>
          <cell r="AK732">
            <v>997.88000000000011</v>
          </cell>
          <cell r="AL732">
            <v>1057.9499999999998</v>
          </cell>
          <cell r="AM732">
            <v>1016.7502993811851</v>
          </cell>
          <cell r="AN732">
            <v>1015.3778324615649</v>
          </cell>
          <cell r="AO732">
            <v>1012.0928697134844</v>
          </cell>
          <cell r="AP732">
            <v>917.04194142614153</v>
          </cell>
          <cell r="AQ732">
            <v>910.12227523784384</v>
          </cell>
          <cell r="AR732">
            <v>906.96943845015403</v>
          </cell>
          <cell r="AS732">
            <v>906.24138875406618</v>
          </cell>
          <cell r="AT732">
            <v>905.97035299900472</v>
          </cell>
          <cell r="AU732">
            <v>909.8557987034028</v>
          </cell>
          <cell r="AV732">
            <v>807.25187414053812</v>
          </cell>
          <cell r="AW732">
            <v>809.79522418063527</v>
          </cell>
          <cell r="AX732">
            <v>811.17531895651666</v>
          </cell>
          <cell r="AY732">
            <v>714.30998060106253</v>
          </cell>
          <cell r="AZ732">
            <v>709.40796931276577</v>
          </cell>
          <cell r="BA732">
            <v>705.61169477962073</v>
          </cell>
          <cell r="BB732">
            <v>572.46177918219189</v>
          </cell>
          <cell r="BC732">
            <v>559.31419331429879</v>
          </cell>
        </row>
        <row r="733">
          <cell r="A733">
            <v>44827</v>
          </cell>
          <cell r="AJ733">
            <v>889.2</v>
          </cell>
          <cell r="AK733">
            <v>988.00000000000011</v>
          </cell>
          <cell r="AL733">
            <v>1047.6500000000001</v>
          </cell>
          <cell r="AM733">
            <v>1016.8502993811851</v>
          </cell>
          <cell r="AN733">
            <v>1015.477832461565</v>
          </cell>
          <cell r="AO733">
            <v>1012.1928697134845</v>
          </cell>
          <cell r="AP733">
            <v>907.04194142614153</v>
          </cell>
          <cell r="AQ733">
            <v>900.12227523784384</v>
          </cell>
          <cell r="AR733">
            <v>896.96943845015403</v>
          </cell>
          <cell r="AS733">
            <v>896.24138875406618</v>
          </cell>
          <cell r="AT733">
            <v>895.97035299900472</v>
          </cell>
          <cell r="AU733">
            <v>899.8557987034028</v>
          </cell>
          <cell r="AV733">
            <v>802.05187414053819</v>
          </cell>
          <cell r="AW733">
            <v>804.59522418063534</v>
          </cell>
          <cell r="AX733">
            <v>805.97531895651673</v>
          </cell>
          <cell r="AY733">
            <v>709.1099806010626</v>
          </cell>
          <cell r="AZ733">
            <v>704.20796931276584</v>
          </cell>
          <cell r="BA733">
            <v>700.4116947796208</v>
          </cell>
          <cell r="BB733">
            <v>577.66177918219194</v>
          </cell>
          <cell r="BC733">
            <v>564.51419331429884</v>
          </cell>
        </row>
        <row r="734">
          <cell r="A734">
            <v>44830</v>
          </cell>
          <cell r="AJ734">
            <v>889.2</v>
          </cell>
          <cell r="AK734">
            <v>953.42000000000007</v>
          </cell>
          <cell r="AL734">
            <v>993.12999999999988</v>
          </cell>
          <cell r="AM734">
            <v>987.15029938118505</v>
          </cell>
          <cell r="AN734">
            <v>985.77783246156491</v>
          </cell>
          <cell r="AO734">
            <v>982.49286971348442</v>
          </cell>
          <cell r="AP734">
            <v>887.04194142614153</v>
          </cell>
          <cell r="AQ734">
            <v>880.12227523784384</v>
          </cell>
          <cell r="AR734">
            <v>876.96943845015403</v>
          </cell>
          <cell r="AS734">
            <v>876.24138875406618</v>
          </cell>
          <cell r="AT734">
            <v>875.97035299900472</v>
          </cell>
          <cell r="AU734">
            <v>879.8557987034028</v>
          </cell>
          <cell r="AV734">
            <v>804.6518741405381</v>
          </cell>
          <cell r="AW734">
            <v>807.19522418063525</v>
          </cell>
          <cell r="AX734">
            <v>808.57531895651664</v>
          </cell>
          <cell r="AY734">
            <v>711.70998060106251</v>
          </cell>
          <cell r="AZ734">
            <v>706.80796931276575</v>
          </cell>
          <cell r="BA734">
            <v>703.01169477962071</v>
          </cell>
          <cell r="BB734">
            <v>582.86177918219187</v>
          </cell>
          <cell r="BC734">
            <v>569.71419331429877</v>
          </cell>
        </row>
        <row r="735">
          <cell r="A735">
            <v>44831</v>
          </cell>
          <cell r="AJ735">
            <v>942.6</v>
          </cell>
          <cell r="AK735">
            <v>1027.52</v>
          </cell>
          <cell r="AL735">
            <v>1058.6800000000003</v>
          </cell>
          <cell r="AM735">
            <v>1051.5002993811852</v>
          </cell>
          <cell r="AN735">
            <v>1050.127832461565</v>
          </cell>
          <cell r="AO735">
            <v>1046.8428697134846</v>
          </cell>
          <cell r="AP735">
            <v>967.04194142614153</v>
          </cell>
          <cell r="AQ735">
            <v>960.12227523784384</v>
          </cell>
          <cell r="AR735">
            <v>956.96943845015403</v>
          </cell>
          <cell r="AS735">
            <v>956.24138875406618</v>
          </cell>
          <cell r="AT735">
            <v>955.97035299900472</v>
          </cell>
          <cell r="AU735">
            <v>959.8557987034028</v>
          </cell>
          <cell r="AV735">
            <v>838.45187414053817</v>
          </cell>
          <cell r="AW735">
            <v>840.99522418063532</v>
          </cell>
          <cell r="AX735">
            <v>842.37531895651671</v>
          </cell>
          <cell r="AY735">
            <v>745.50998060106258</v>
          </cell>
          <cell r="AZ735">
            <v>740.60796931276582</v>
          </cell>
          <cell r="BA735">
            <v>736.81169477962078</v>
          </cell>
          <cell r="BB735">
            <v>650.46177918219189</v>
          </cell>
          <cell r="BC735">
            <v>637.31419331429879</v>
          </cell>
        </row>
        <row r="736">
          <cell r="A736">
            <v>44832</v>
          </cell>
          <cell r="AJ736">
            <v>988.89361399999996</v>
          </cell>
          <cell r="AK736">
            <v>1037.4000000000001</v>
          </cell>
          <cell r="AL736">
            <v>1106.4563859999998</v>
          </cell>
          <cell r="AM736">
            <v>1086.0834313251075</v>
          </cell>
          <cell r="AN736">
            <v>1084.88170003802</v>
          </cell>
          <cell r="AO736">
            <v>1081.4678733031647</v>
          </cell>
          <cell r="AP736">
            <v>977.04194142614153</v>
          </cell>
          <cell r="AQ736">
            <v>970.12227523784384</v>
          </cell>
          <cell r="AR736">
            <v>966.96943845015403</v>
          </cell>
          <cell r="AS736">
            <v>966.24138875406618</v>
          </cell>
          <cell r="AT736">
            <v>965.97035299900472</v>
          </cell>
          <cell r="AU736">
            <v>969.8557987034028</v>
          </cell>
          <cell r="AV736">
            <v>843.87809764817814</v>
          </cell>
          <cell r="AW736">
            <v>846.42144768827529</v>
          </cell>
          <cell r="AX736">
            <v>847.80154246415668</v>
          </cell>
          <cell r="AY736">
            <v>751.2238706904318</v>
          </cell>
          <cell r="AZ736">
            <v>746.36118715838074</v>
          </cell>
          <cell r="BA736">
            <v>742.68730956116667</v>
          </cell>
          <cell r="BB736">
            <v>650.46177918219189</v>
          </cell>
          <cell r="BC736">
            <v>637.31419331429879</v>
          </cell>
        </row>
        <row r="737">
          <cell r="A737">
            <v>44833</v>
          </cell>
          <cell r="AJ737">
            <v>928.72</v>
          </cell>
          <cell r="AK737">
            <v>1007.7600000000001</v>
          </cell>
          <cell r="AL737">
            <v>1062.6199999999999</v>
          </cell>
          <cell r="AM737">
            <v>1041.5334313251076</v>
          </cell>
          <cell r="AN737">
            <v>1040.33170003802</v>
          </cell>
          <cell r="AO737">
            <v>1036.9178733031647</v>
          </cell>
          <cell r="AP737">
            <v>967.04194142614153</v>
          </cell>
          <cell r="AQ737">
            <v>960.12227523784384</v>
          </cell>
          <cell r="AR737">
            <v>956.96943845015403</v>
          </cell>
          <cell r="AS737">
            <v>956.24138875406618</v>
          </cell>
          <cell r="AT737">
            <v>955.97035299900472</v>
          </cell>
          <cell r="AU737">
            <v>959.8557987034028</v>
          </cell>
          <cell r="AV737">
            <v>833.47809764817816</v>
          </cell>
          <cell r="AW737">
            <v>836.02144768827532</v>
          </cell>
          <cell r="AX737">
            <v>837.40154246415671</v>
          </cell>
          <cell r="AY737">
            <v>740.82387069043182</v>
          </cell>
          <cell r="AZ737">
            <v>735.96118715838077</v>
          </cell>
          <cell r="BA737">
            <v>732.28730956116669</v>
          </cell>
          <cell r="BB737">
            <v>634.86177918219187</v>
          </cell>
          <cell r="BC737">
            <v>621.71419331429877</v>
          </cell>
        </row>
        <row r="738">
          <cell r="A738">
            <v>44834</v>
          </cell>
          <cell r="AK738">
            <v>958.36000000000013</v>
          </cell>
          <cell r="AL738">
            <v>983.06000000000006</v>
          </cell>
          <cell r="AM738">
            <v>994.77343132510759</v>
          </cell>
          <cell r="AN738">
            <v>993.57170003802003</v>
          </cell>
          <cell r="AO738">
            <v>990.15787330316471</v>
          </cell>
          <cell r="AP738">
            <v>917.04194142614153</v>
          </cell>
          <cell r="AQ738">
            <v>910.12227523784384</v>
          </cell>
          <cell r="AR738">
            <v>906.96943845015403</v>
          </cell>
          <cell r="AS738">
            <v>906.24138875406618</v>
          </cell>
          <cell r="AT738">
            <v>905.97035299900472</v>
          </cell>
          <cell r="AU738">
            <v>909.8557987034028</v>
          </cell>
          <cell r="AV738">
            <v>781.47809764817816</v>
          </cell>
          <cell r="AW738">
            <v>784.02144768827532</v>
          </cell>
          <cell r="AX738">
            <v>785.40154246415671</v>
          </cell>
          <cell r="AY738">
            <v>688.82387069043182</v>
          </cell>
          <cell r="AZ738">
            <v>683.96118715838077</v>
          </cell>
          <cell r="BA738">
            <v>680.28730956116669</v>
          </cell>
          <cell r="BB738">
            <v>619.26177918219196</v>
          </cell>
          <cell r="BC738">
            <v>606.11419331429886</v>
          </cell>
        </row>
        <row r="739">
          <cell r="A739">
            <v>44837</v>
          </cell>
          <cell r="AK739">
            <v>849.68000000000006</v>
          </cell>
          <cell r="AL739">
            <v>899.08</v>
          </cell>
          <cell r="AM739">
            <v>900.91343132510758</v>
          </cell>
          <cell r="AN739">
            <v>899.71170003802001</v>
          </cell>
          <cell r="AO739">
            <v>896.29787330316469</v>
          </cell>
          <cell r="AP739">
            <v>857.04194142614153</v>
          </cell>
          <cell r="AQ739">
            <v>850.12227523784384</v>
          </cell>
          <cell r="AR739">
            <v>846.96943845015403</v>
          </cell>
          <cell r="AS739">
            <v>846.24138875406618</v>
          </cell>
          <cell r="AT739">
            <v>845.97035299900472</v>
          </cell>
          <cell r="AU739">
            <v>849.8557987034028</v>
          </cell>
          <cell r="AV739">
            <v>739.85803092642436</v>
          </cell>
          <cell r="AW739">
            <v>742.40138096652151</v>
          </cell>
          <cell r="AX739">
            <v>743.7814757424029</v>
          </cell>
          <cell r="AY739">
            <v>647.20380396867802</v>
          </cell>
          <cell r="AZ739">
            <v>642.34112043662697</v>
          </cell>
          <cell r="BA739">
            <v>638.66724283941289</v>
          </cell>
          <cell r="BB739">
            <v>588.06177918219191</v>
          </cell>
          <cell r="BC739">
            <v>574.91419331429881</v>
          </cell>
        </row>
        <row r="740">
          <cell r="A740">
            <v>44838</v>
          </cell>
          <cell r="AK740">
            <v>815.1</v>
          </cell>
          <cell r="AL740">
            <v>854.62000000000012</v>
          </cell>
          <cell r="AM740">
            <v>866.33343132510765</v>
          </cell>
          <cell r="AN740">
            <v>865.13170003802009</v>
          </cell>
          <cell r="AO740">
            <v>861.71787330316477</v>
          </cell>
          <cell r="AP740">
            <v>815.25762878471062</v>
          </cell>
          <cell r="AQ740">
            <v>808.33796259641292</v>
          </cell>
          <cell r="AR740">
            <v>805.18512580872311</v>
          </cell>
          <cell r="AS740">
            <v>818.54896814381698</v>
          </cell>
          <cell r="AT740">
            <v>818.27793238875552</v>
          </cell>
          <cell r="AU740">
            <v>822.1633780931536</v>
          </cell>
          <cell r="AV740">
            <v>849.45803092642439</v>
          </cell>
          <cell r="AW740">
            <v>852.00138096652154</v>
          </cell>
          <cell r="AX740">
            <v>853.38147574240293</v>
          </cell>
          <cell r="AY740">
            <v>636.80380396867804</v>
          </cell>
          <cell r="AZ740">
            <v>631.94112043662699</v>
          </cell>
          <cell r="BA740">
            <v>628.26724283941292</v>
          </cell>
          <cell r="BB740">
            <v>597.66177918219194</v>
          </cell>
          <cell r="BC740">
            <v>584.51419331429884</v>
          </cell>
        </row>
        <row r="741">
          <cell r="A741">
            <v>44839</v>
          </cell>
          <cell r="AK741">
            <v>800.28000000000009</v>
          </cell>
          <cell r="AL741">
            <v>849.68000000000006</v>
          </cell>
          <cell r="AM741">
            <v>871.27343132510759</v>
          </cell>
          <cell r="AN741">
            <v>870.07170003802003</v>
          </cell>
          <cell r="AO741">
            <v>866.65787330316471</v>
          </cell>
          <cell r="AP741">
            <v>840.09762878471054</v>
          </cell>
          <cell r="AQ741">
            <v>833.17796259641284</v>
          </cell>
          <cell r="AR741">
            <v>830.02512580872303</v>
          </cell>
          <cell r="AS741">
            <v>823.70896814381706</v>
          </cell>
          <cell r="AT741">
            <v>823.4379323887556</v>
          </cell>
          <cell r="AU741">
            <v>827.32337809315368</v>
          </cell>
          <cell r="AV741">
            <v>865.05803092642441</v>
          </cell>
          <cell r="AW741">
            <v>867.60138096652156</v>
          </cell>
          <cell r="AX741">
            <v>868.98147574240295</v>
          </cell>
          <cell r="AY741">
            <v>652.40380396867806</v>
          </cell>
          <cell r="AZ741">
            <v>647.54112043662701</v>
          </cell>
          <cell r="BA741">
            <v>643.86724283941294</v>
          </cell>
          <cell r="BB741">
            <v>623.66177918219194</v>
          </cell>
          <cell r="BC741">
            <v>610.51419331429884</v>
          </cell>
        </row>
        <row r="742">
          <cell r="A742">
            <v>44840</v>
          </cell>
          <cell r="AK742">
            <v>864.50000000000011</v>
          </cell>
          <cell r="AL742">
            <v>913.90000000000009</v>
          </cell>
          <cell r="AM742">
            <v>920.67343132510757</v>
          </cell>
          <cell r="AN742">
            <v>919.47170003802</v>
          </cell>
          <cell r="AO742">
            <v>916.05787330316468</v>
          </cell>
          <cell r="AP742">
            <v>880.09762878471054</v>
          </cell>
          <cell r="AQ742">
            <v>873.17796259641284</v>
          </cell>
          <cell r="AR742">
            <v>870.02512580872303</v>
          </cell>
          <cell r="AS742">
            <v>853.70896814381706</v>
          </cell>
          <cell r="AT742">
            <v>853.4379323887556</v>
          </cell>
          <cell r="AU742">
            <v>857.32337809315368</v>
          </cell>
          <cell r="AV742">
            <v>880.65803092642443</v>
          </cell>
          <cell r="AW742">
            <v>883.20138096652158</v>
          </cell>
          <cell r="AX742">
            <v>884.58147574240297</v>
          </cell>
          <cell r="AY742">
            <v>668.00380396867808</v>
          </cell>
          <cell r="AZ742">
            <v>663.14112043662703</v>
          </cell>
          <cell r="BA742">
            <v>659.46724283941296</v>
          </cell>
          <cell r="BB742">
            <v>644.46177918219189</v>
          </cell>
          <cell r="BC742">
            <v>631.31419331429879</v>
          </cell>
        </row>
        <row r="743">
          <cell r="A743">
            <v>44841</v>
          </cell>
          <cell r="AK743">
            <v>765.7</v>
          </cell>
          <cell r="AL743">
            <v>839.80000000000007</v>
          </cell>
          <cell r="AM743">
            <v>851.83343132510754</v>
          </cell>
          <cell r="AN743">
            <v>850.63170003801997</v>
          </cell>
          <cell r="AO743">
            <v>847.21787330316465</v>
          </cell>
          <cell r="AP743">
            <v>845.09762878471054</v>
          </cell>
          <cell r="AQ743">
            <v>838.17796259641284</v>
          </cell>
          <cell r="AR743">
            <v>835.02512580872303</v>
          </cell>
          <cell r="AS743">
            <v>828.70896814381706</v>
          </cell>
          <cell r="AT743">
            <v>828.4379323887556</v>
          </cell>
          <cell r="AU743">
            <v>832.32337809315368</v>
          </cell>
          <cell r="AV743">
            <v>854.6601886384409</v>
          </cell>
          <cell r="AW743">
            <v>857.20353867853805</v>
          </cell>
          <cell r="AX743">
            <v>858.58363345441944</v>
          </cell>
          <cell r="AY743">
            <v>642.00596168069455</v>
          </cell>
          <cell r="AZ743">
            <v>637.1432781486435</v>
          </cell>
          <cell r="BA743">
            <v>633.46940055142943</v>
          </cell>
          <cell r="BB743">
            <v>618.46177918219189</v>
          </cell>
          <cell r="BC743">
            <v>605.31419331429879</v>
          </cell>
        </row>
        <row r="744">
          <cell r="A744">
            <v>44844</v>
          </cell>
          <cell r="AK744">
            <v>768.17000000000007</v>
          </cell>
          <cell r="AL744">
            <v>844.74000000000012</v>
          </cell>
          <cell r="AM744">
            <v>876.83343132510754</v>
          </cell>
          <cell r="AN744">
            <v>875.63170003801997</v>
          </cell>
          <cell r="AO744">
            <v>872.21787330316465</v>
          </cell>
          <cell r="AP744">
            <v>860.09762878471054</v>
          </cell>
          <cell r="AQ744">
            <v>853.17796259641284</v>
          </cell>
          <cell r="AR744">
            <v>850.02512580872303</v>
          </cell>
          <cell r="AS744">
            <v>843.70896814381706</v>
          </cell>
          <cell r="AT744">
            <v>843.4379323887556</v>
          </cell>
          <cell r="AU744">
            <v>847.32337809315368</v>
          </cell>
          <cell r="AV744">
            <v>867.86018863844083</v>
          </cell>
          <cell r="AW744">
            <v>870.40353867853798</v>
          </cell>
          <cell r="AX744">
            <v>871.78363345441937</v>
          </cell>
          <cell r="AY744">
            <v>725.20596168069449</v>
          </cell>
          <cell r="AZ744">
            <v>720.34327814864344</v>
          </cell>
          <cell r="BA744">
            <v>716.66940055142936</v>
          </cell>
          <cell r="BB744">
            <v>639.26177918219196</v>
          </cell>
          <cell r="BC744">
            <v>626.11419331429886</v>
          </cell>
        </row>
        <row r="745">
          <cell r="A745">
            <v>44845</v>
          </cell>
          <cell r="AK745">
            <v>778.05000000000007</v>
          </cell>
          <cell r="AL745">
            <v>849.68000000000006</v>
          </cell>
          <cell r="AM745">
            <v>876.83343132510754</v>
          </cell>
          <cell r="AN745">
            <v>875.63170003801997</v>
          </cell>
          <cell r="AO745">
            <v>872.21787330316465</v>
          </cell>
          <cell r="AP745">
            <v>880.09762878471054</v>
          </cell>
          <cell r="AQ745">
            <v>873.17796259641284</v>
          </cell>
          <cell r="AR745">
            <v>870.02512580872303</v>
          </cell>
          <cell r="AS745">
            <v>841.70896814381706</v>
          </cell>
          <cell r="AT745">
            <v>841.4379323887556</v>
          </cell>
          <cell r="AU745">
            <v>845.32337809315368</v>
          </cell>
          <cell r="AV745">
            <v>883.46018863844085</v>
          </cell>
          <cell r="AW745">
            <v>886.00353867853801</v>
          </cell>
          <cell r="AX745">
            <v>887.3836334544194</v>
          </cell>
          <cell r="AY745">
            <v>740.80596168069451</v>
          </cell>
          <cell r="AZ745">
            <v>735.94327814864346</v>
          </cell>
          <cell r="BA745">
            <v>732.26940055142938</v>
          </cell>
          <cell r="BB745">
            <v>652.26177918219196</v>
          </cell>
          <cell r="BC745">
            <v>639.11419331429886</v>
          </cell>
        </row>
        <row r="746">
          <cell r="A746">
            <v>44846</v>
          </cell>
          <cell r="AK746">
            <v>768.17</v>
          </cell>
          <cell r="AL746">
            <v>834.86</v>
          </cell>
          <cell r="AM746">
            <v>866.83343132510754</v>
          </cell>
          <cell r="AN746">
            <v>865.63170003801997</v>
          </cell>
          <cell r="AO746">
            <v>862.21787330316465</v>
          </cell>
          <cell r="AP746">
            <v>845.09762878471054</v>
          </cell>
          <cell r="AQ746">
            <v>838.17796259641284</v>
          </cell>
          <cell r="AR746">
            <v>835.02512580872303</v>
          </cell>
          <cell r="AS746">
            <v>813.70896814381706</v>
          </cell>
          <cell r="AT746">
            <v>813.4379323887556</v>
          </cell>
          <cell r="AU746">
            <v>817.32337809315368</v>
          </cell>
          <cell r="AV746">
            <v>863.46018863844085</v>
          </cell>
          <cell r="AW746">
            <v>866.00353867853801</v>
          </cell>
          <cell r="AX746">
            <v>867.3836334544194</v>
          </cell>
          <cell r="AY746">
            <v>740.80596168069451</v>
          </cell>
          <cell r="AZ746">
            <v>735.94327814864346</v>
          </cell>
          <cell r="BA746">
            <v>732.26940055142938</v>
          </cell>
          <cell r="BB746">
            <v>662.66177918219194</v>
          </cell>
          <cell r="BC746">
            <v>649.51419331429884</v>
          </cell>
        </row>
        <row r="747">
          <cell r="A747">
            <v>44847</v>
          </cell>
          <cell r="AK747">
            <v>765.7</v>
          </cell>
          <cell r="AL747">
            <v>839.30600000000004</v>
          </cell>
          <cell r="AM747">
            <v>866.83343132510754</v>
          </cell>
          <cell r="AN747">
            <v>865.63170003801997</v>
          </cell>
          <cell r="AO747">
            <v>862.21787330316465</v>
          </cell>
          <cell r="AP747">
            <v>815.09762878471054</v>
          </cell>
          <cell r="AQ747">
            <v>808.17796259641284</v>
          </cell>
          <cell r="AR747">
            <v>805.02512580872303</v>
          </cell>
          <cell r="AS747">
            <v>798.70896814381706</v>
          </cell>
          <cell r="AT747">
            <v>798.4379323887556</v>
          </cell>
          <cell r="AU747">
            <v>802.32337809315368</v>
          </cell>
          <cell r="AV747">
            <v>853.06018863844088</v>
          </cell>
          <cell r="AW747">
            <v>855.60353867853803</v>
          </cell>
          <cell r="AX747">
            <v>856.98363345441942</v>
          </cell>
          <cell r="AY747">
            <v>730.40596168069453</v>
          </cell>
          <cell r="AZ747">
            <v>725.54327814864348</v>
          </cell>
          <cell r="BA747">
            <v>721.86940055142941</v>
          </cell>
          <cell r="BB747">
            <v>649.66177918219194</v>
          </cell>
          <cell r="BC747">
            <v>636.51419331429884</v>
          </cell>
        </row>
        <row r="748">
          <cell r="A748">
            <v>44848</v>
          </cell>
          <cell r="AK748">
            <v>716.30000000000007</v>
          </cell>
          <cell r="AL748">
            <v>789.41200000000015</v>
          </cell>
          <cell r="AM748">
            <v>816.83343132510754</v>
          </cell>
          <cell r="AN748">
            <v>815.63170003801997</v>
          </cell>
          <cell r="AO748">
            <v>812.21787330316465</v>
          </cell>
          <cell r="AP748">
            <v>790.09762878471054</v>
          </cell>
          <cell r="AQ748">
            <v>783.17796259641284</v>
          </cell>
          <cell r="AR748">
            <v>780.02512580872303</v>
          </cell>
          <cell r="AS748">
            <v>733.70896814381706</v>
          </cell>
          <cell r="AT748">
            <v>733.4379323887556</v>
          </cell>
          <cell r="AU748">
            <v>737.32337809315368</v>
          </cell>
          <cell r="AV748">
            <v>832.26018863844092</v>
          </cell>
          <cell r="AW748">
            <v>834.80353867853808</v>
          </cell>
          <cell r="AX748">
            <v>836.18363345441946</v>
          </cell>
          <cell r="AY748">
            <v>709.60596168069458</v>
          </cell>
          <cell r="AZ748">
            <v>704.74327814864353</v>
          </cell>
          <cell r="BA748">
            <v>701.06940055142945</v>
          </cell>
          <cell r="BB748">
            <v>623.66177918219194</v>
          </cell>
          <cell r="BC748">
            <v>610.51419331429884</v>
          </cell>
        </row>
        <row r="749">
          <cell r="A749">
            <v>44851</v>
          </cell>
          <cell r="AK749">
            <v>695</v>
          </cell>
          <cell r="AL749">
            <v>800.28000000000009</v>
          </cell>
          <cell r="AM749">
            <v>851.83343132510754</v>
          </cell>
          <cell r="AN749">
            <v>850.63170003801997</v>
          </cell>
          <cell r="AO749">
            <v>847.21787330316465</v>
          </cell>
          <cell r="AP749">
            <v>780.49762878471063</v>
          </cell>
          <cell r="AQ749">
            <v>773.57796259641293</v>
          </cell>
          <cell r="AR749">
            <v>770.42512580872312</v>
          </cell>
          <cell r="AS749">
            <v>764.10896814381715</v>
          </cell>
          <cell r="AT749">
            <v>763.83793238875569</v>
          </cell>
          <cell r="AU749">
            <v>767.72337809315377</v>
          </cell>
          <cell r="AV749">
            <v>831.01218863844088</v>
          </cell>
          <cell r="AW749">
            <v>833.55553867853803</v>
          </cell>
          <cell r="AX749">
            <v>834.93563345441942</v>
          </cell>
          <cell r="AY749">
            <v>708.35796168069453</v>
          </cell>
          <cell r="AZ749">
            <v>703.49527814864348</v>
          </cell>
          <cell r="BA749">
            <v>699.82140055142941</v>
          </cell>
          <cell r="BB749">
            <v>630.21377918219196</v>
          </cell>
          <cell r="BC749">
            <v>617.06619331429886</v>
          </cell>
        </row>
        <row r="750">
          <cell r="A750">
            <v>44852</v>
          </cell>
          <cell r="AK750">
            <v>617.25</v>
          </cell>
          <cell r="AL750">
            <v>738.53000000000009</v>
          </cell>
          <cell r="AM750">
            <v>784.33343132510754</v>
          </cell>
          <cell r="AN750">
            <v>783.13170003801997</v>
          </cell>
          <cell r="AO750">
            <v>779.71787330316465</v>
          </cell>
          <cell r="AP750">
            <v>740.49762878471063</v>
          </cell>
          <cell r="AQ750">
            <v>733.57796259641293</v>
          </cell>
          <cell r="AR750">
            <v>730.42512580872312</v>
          </cell>
          <cell r="AS750">
            <v>734.10896814381715</v>
          </cell>
          <cell r="AT750">
            <v>733.83793238875569</v>
          </cell>
          <cell r="AU750">
            <v>737.72337809315377</v>
          </cell>
          <cell r="AV750">
            <v>749.81218863844094</v>
          </cell>
          <cell r="AW750">
            <v>752.3555386785381</v>
          </cell>
          <cell r="AX750">
            <v>753.73563345441949</v>
          </cell>
          <cell r="AY750">
            <v>677.1579616806946</v>
          </cell>
          <cell r="AZ750">
            <v>672.29527814864355</v>
          </cell>
          <cell r="BA750">
            <v>668.62140055142947</v>
          </cell>
          <cell r="BB750">
            <v>604.21377918219196</v>
          </cell>
          <cell r="BC750">
            <v>591.06619331429886</v>
          </cell>
        </row>
        <row r="751">
          <cell r="A751">
            <v>44853</v>
          </cell>
          <cell r="AK751">
            <v>600.67999999999995</v>
          </cell>
          <cell r="AL751">
            <v>716.30000000000007</v>
          </cell>
          <cell r="AM751">
            <v>764.33343132510754</v>
          </cell>
          <cell r="AN751">
            <v>763.13170003801997</v>
          </cell>
          <cell r="AO751">
            <v>759.71787330316465</v>
          </cell>
          <cell r="AP751">
            <v>739.99762878471063</v>
          </cell>
          <cell r="AQ751">
            <v>733.07796259641293</v>
          </cell>
          <cell r="AR751">
            <v>729.92512580872312</v>
          </cell>
          <cell r="AS751">
            <v>740.60896814381715</v>
          </cell>
          <cell r="AT751">
            <v>740.33793238875569</v>
          </cell>
          <cell r="AU751">
            <v>744.22337809315377</v>
          </cell>
          <cell r="AV751">
            <v>744.41218863844085</v>
          </cell>
          <cell r="AW751">
            <v>746.95553867853801</v>
          </cell>
          <cell r="AX751">
            <v>748.33563345441939</v>
          </cell>
          <cell r="AY751">
            <v>666.75796168069451</v>
          </cell>
          <cell r="AZ751">
            <v>661.89527814864346</v>
          </cell>
          <cell r="BA751">
            <v>658.22140055142938</v>
          </cell>
          <cell r="BB751">
            <v>593.81377918219198</v>
          </cell>
          <cell r="BC751">
            <v>580.66619331429888</v>
          </cell>
        </row>
        <row r="752">
          <cell r="A752">
            <v>44854</v>
          </cell>
          <cell r="AK752">
            <v>607.5</v>
          </cell>
          <cell r="AL752">
            <v>726.18000000000006</v>
          </cell>
          <cell r="AM752">
            <v>756.83343132510754</v>
          </cell>
          <cell r="AN752">
            <v>755.63170003801997</v>
          </cell>
          <cell r="AO752">
            <v>752.21787330316465</v>
          </cell>
          <cell r="AP752">
            <v>765.49762878471063</v>
          </cell>
          <cell r="AQ752">
            <v>758.57796259641293</v>
          </cell>
          <cell r="AR752">
            <v>755.42512580872312</v>
          </cell>
          <cell r="AS752">
            <v>764.10896814381715</v>
          </cell>
          <cell r="AT752">
            <v>763.83793238875569</v>
          </cell>
          <cell r="AU752">
            <v>767.72337809315377</v>
          </cell>
          <cell r="AV752">
            <v>749.6121886384409</v>
          </cell>
          <cell r="AW752">
            <v>752.15553867853805</v>
          </cell>
          <cell r="AX752">
            <v>753.53563345441944</v>
          </cell>
          <cell r="AY752">
            <v>671.95796168069455</v>
          </cell>
          <cell r="AZ752">
            <v>667.0952781486435</v>
          </cell>
          <cell r="BA752">
            <v>663.42140055142943</v>
          </cell>
          <cell r="BB752">
            <v>617.21377918219196</v>
          </cell>
          <cell r="BC752">
            <v>604.06619331429886</v>
          </cell>
        </row>
        <row r="753">
          <cell r="A753">
            <v>44855</v>
          </cell>
          <cell r="AK753">
            <v>600</v>
          </cell>
          <cell r="AL753">
            <v>731.12</v>
          </cell>
          <cell r="AM753">
            <v>761.83343132510754</v>
          </cell>
          <cell r="AN753">
            <v>760.63170003801997</v>
          </cell>
          <cell r="AO753">
            <v>757.21787330316465</v>
          </cell>
          <cell r="AP753">
            <v>760.49762878471063</v>
          </cell>
          <cell r="AQ753">
            <v>753.57796259641293</v>
          </cell>
          <cell r="AR753">
            <v>750.42512580872312</v>
          </cell>
          <cell r="AS753">
            <v>749.10896814381715</v>
          </cell>
          <cell r="AT753">
            <v>748.83793238875569</v>
          </cell>
          <cell r="AU753">
            <v>752.72337809315377</v>
          </cell>
          <cell r="AV753">
            <v>744.41218863844085</v>
          </cell>
          <cell r="AW753">
            <v>746.95553867853801</v>
          </cell>
          <cell r="AX753">
            <v>748.33563345441939</v>
          </cell>
          <cell r="AY753">
            <v>666.75796168069451</v>
          </cell>
          <cell r="AZ753">
            <v>661.89527814864346</v>
          </cell>
          <cell r="BA753">
            <v>658.22140055142938</v>
          </cell>
          <cell r="BB753">
            <v>604.21377918219196</v>
          </cell>
          <cell r="BC753">
            <v>591.06619331429886</v>
          </cell>
        </row>
        <row r="754">
          <cell r="A754">
            <v>44858</v>
          </cell>
          <cell r="AK754">
            <v>495.33333399999998</v>
          </cell>
          <cell r="AL754">
            <v>659.49</v>
          </cell>
          <cell r="AM754">
            <v>724.33343132510754</v>
          </cell>
          <cell r="AN754">
            <v>723.13170003801997</v>
          </cell>
          <cell r="AO754">
            <v>719.71787330316465</v>
          </cell>
          <cell r="AP754">
            <v>715.49762878471063</v>
          </cell>
          <cell r="AQ754">
            <v>708.57796259641293</v>
          </cell>
          <cell r="AR754">
            <v>705.42512580872312</v>
          </cell>
          <cell r="AS754">
            <v>699.10896814381715</v>
          </cell>
          <cell r="AT754">
            <v>698.83793238875569</v>
          </cell>
          <cell r="AU754">
            <v>702.72337809315377</v>
          </cell>
          <cell r="AV754">
            <v>737.81218863844094</v>
          </cell>
          <cell r="AW754">
            <v>740.3555386785381</v>
          </cell>
          <cell r="AX754">
            <v>741.73563345441949</v>
          </cell>
          <cell r="AY754">
            <v>625.1579616806946</v>
          </cell>
          <cell r="AZ754">
            <v>620.29527814864355</v>
          </cell>
          <cell r="BA754">
            <v>616.62140055142947</v>
          </cell>
          <cell r="BB754">
            <v>591.21377918219196</v>
          </cell>
          <cell r="BC754">
            <v>578.06619331429886</v>
          </cell>
        </row>
        <row r="755">
          <cell r="A755">
            <v>44859</v>
          </cell>
          <cell r="AK755">
            <v>490.02173900000003</v>
          </cell>
          <cell r="AL755">
            <v>679.25</v>
          </cell>
          <cell r="AM755">
            <v>726.83343132510754</v>
          </cell>
          <cell r="AN755">
            <v>725.63170003801997</v>
          </cell>
          <cell r="AO755">
            <v>722.21787330316465</v>
          </cell>
          <cell r="AP755">
            <v>730.49762878471063</v>
          </cell>
          <cell r="AQ755">
            <v>723.57796259641293</v>
          </cell>
          <cell r="AR755">
            <v>720.42512580872312</v>
          </cell>
          <cell r="AS755">
            <v>729.10896814381715</v>
          </cell>
          <cell r="AT755">
            <v>728.83793238875569</v>
          </cell>
          <cell r="AU755">
            <v>732.72337809315377</v>
          </cell>
          <cell r="AV755">
            <v>773.81218863844094</v>
          </cell>
          <cell r="AW755">
            <v>776.3555386785381</v>
          </cell>
          <cell r="AX755">
            <v>777.73563345441949</v>
          </cell>
          <cell r="AY755">
            <v>651.1579616806946</v>
          </cell>
          <cell r="AZ755">
            <v>646.29527814864355</v>
          </cell>
          <cell r="BA755">
            <v>642.62140055142947</v>
          </cell>
          <cell r="BB755">
            <v>599.01377918219191</v>
          </cell>
          <cell r="BC755">
            <v>585.86619331429881</v>
          </cell>
        </row>
        <row r="756">
          <cell r="A756">
            <v>44860</v>
          </cell>
          <cell r="AK756">
            <v>489.6</v>
          </cell>
          <cell r="AL756">
            <v>647.1400000000001</v>
          </cell>
          <cell r="AM756">
            <v>701.83343132510754</v>
          </cell>
          <cell r="AN756">
            <v>700.63170003801997</v>
          </cell>
          <cell r="AO756">
            <v>697.21787330316465</v>
          </cell>
          <cell r="AP756">
            <v>720.49762878471063</v>
          </cell>
          <cell r="AQ756">
            <v>713.57796259641293</v>
          </cell>
          <cell r="AR756">
            <v>710.42512580872312</v>
          </cell>
          <cell r="AS756">
            <v>694.10896814381715</v>
          </cell>
          <cell r="AT756">
            <v>693.83793238875569</v>
          </cell>
          <cell r="AU756">
            <v>697.72337809315377</v>
          </cell>
          <cell r="AV756">
            <v>762.6121886384409</v>
          </cell>
          <cell r="AW756">
            <v>765.15553867853805</v>
          </cell>
          <cell r="AX756">
            <v>766.53563345441944</v>
          </cell>
          <cell r="AY756">
            <v>632.95796168069455</v>
          </cell>
          <cell r="AZ756">
            <v>628.0952781486435</v>
          </cell>
          <cell r="BA756">
            <v>624.42140055142943</v>
          </cell>
          <cell r="BB756">
            <v>575.61377918219193</v>
          </cell>
          <cell r="BC756">
            <v>562.46619331429883</v>
          </cell>
        </row>
        <row r="757">
          <cell r="A757">
            <v>44861</v>
          </cell>
          <cell r="AK757">
            <v>490.21683000000002</v>
          </cell>
          <cell r="AL757">
            <v>676.78000000000009</v>
          </cell>
          <cell r="AM757">
            <v>721.83343132510754</v>
          </cell>
          <cell r="AN757">
            <v>720.63170003801997</v>
          </cell>
          <cell r="AO757">
            <v>717.21787330316465</v>
          </cell>
          <cell r="AP757">
            <v>722.99762878471063</v>
          </cell>
          <cell r="AQ757">
            <v>716.07796259641293</v>
          </cell>
          <cell r="AR757">
            <v>712.92512580872312</v>
          </cell>
          <cell r="AS757">
            <v>726.60896814381715</v>
          </cell>
          <cell r="AT757">
            <v>726.33793238875569</v>
          </cell>
          <cell r="AU757">
            <v>730.22337809315377</v>
          </cell>
          <cell r="AV757">
            <v>769.01218863844088</v>
          </cell>
          <cell r="AW757">
            <v>771.55553867853803</v>
          </cell>
          <cell r="AX757">
            <v>772.93563345441942</v>
          </cell>
          <cell r="AY757">
            <v>656.35796168069453</v>
          </cell>
          <cell r="AZ757">
            <v>651.49527814864348</v>
          </cell>
          <cell r="BA757">
            <v>647.82140055142941</v>
          </cell>
          <cell r="BB757">
            <v>570.81377918219198</v>
          </cell>
          <cell r="BC757">
            <v>557.66619331429888</v>
          </cell>
        </row>
        <row r="758">
          <cell r="A758">
            <v>44862</v>
          </cell>
          <cell r="AK758">
            <v>577.98</v>
          </cell>
          <cell r="AL758">
            <v>716.30000000000007</v>
          </cell>
          <cell r="AM758">
            <v>754.33343132510754</v>
          </cell>
          <cell r="AN758">
            <v>753.13170003801997</v>
          </cell>
          <cell r="AO758">
            <v>749.71787330316465</v>
          </cell>
          <cell r="AP758">
            <v>755.49762878471063</v>
          </cell>
          <cell r="AQ758">
            <v>748.57796259641293</v>
          </cell>
          <cell r="AR758">
            <v>745.42512580872312</v>
          </cell>
          <cell r="AS758">
            <v>774.10896814381715</v>
          </cell>
          <cell r="AT758">
            <v>773.83793238875569</v>
          </cell>
          <cell r="AU758">
            <v>777.72337809315377</v>
          </cell>
          <cell r="AV758">
            <v>784.6121886384409</v>
          </cell>
          <cell r="AW758">
            <v>787.15553867853805</v>
          </cell>
          <cell r="AX758">
            <v>788.53563345441944</v>
          </cell>
          <cell r="AY758">
            <v>671.95796168069455</v>
          </cell>
          <cell r="AZ758">
            <v>667.0952781486435</v>
          </cell>
          <cell r="BA758">
            <v>663.42140055142943</v>
          </cell>
          <cell r="BB758">
            <v>581.21377918219196</v>
          </cell>
          <cell r="BC758">
            <v>568.06619331429886</v>
          </cell>
        </row>
        <row r="759">
          <cell r="A759">
            <v>44865</v>
          </cell>
          <cell r="AK759">
            <v>464.36</v>
          </cell>
          <cell r="AL759">
            <v>612.56000000000006</v>
          </cell>
          <cell r="AM759">
            <v>656.69560001512593</v>
          </cell>
          <cell r="AN759">
            <v>655.57528094902761</v>
          </cell>
          <cell r="AO759">
            <v>652.50703904112822</v>
          </cell>
          <cell r="AP759">
            <v>675.49762878471063</v>
          </cell>
          <cell r="AQ759">
            <v>668.57796259641293</v>
          </cell>
          <cell r="AR759">
            <v>665.42512580872312</v>
          </cell>
          <cell r="AS759">
            <v>679.10896814381715</v>
          </cell>
          <cell r="AT759">
            <v>678.83793238875569</v>
          </cell>
          <cell r="AU759">
            <v>682.72337809315377</v>
          </cell>
          <cell r="AV759">
            <v>713.08994920832788</v>
          </cell>
          <cell r="AW759">
            <v>715.63329924842503</v>
          </cell>
          <cell r="AX759">
            <v>717.01339402430642</v>
          </cell>
          <cell r="AY759">
            <v>621.10955679403969</v>
          </cell>
          <cell r="AZ759">
            <v>616.33899519188344</v>
          </cell>
          <cell r="BA759">
            <v>612.95182202501314</v>
          </cell>
          <cell r="BB759">
            <v>560.21377918219196</v>
          </cell>
          <cell r="BC759">
            <v>547.06619331429886</v>
          </cell>
        </row>
        <row r="760">
          <cell r="A760">
            <v>44866</v>
          </cell>
          <cell r="AL760">
            <v>592.80000000000007</v>
          </cell>
          <cell r="AM760">
            <v>647.20504377718385</v>
          </cell>
          <cell r="AN760">
            <v>645.31838083307684</v>
          </cell>
          <cell r="AO760">
            <v>641.99958297548574</v>
          </cell>
          <cell r="AP760">
            <v>660.49762878471063</v>
          </cell>
          <cell r="AQ760">
            <v>653.57796259641293</v>
          </cell>
          <cell r="AR760">
            <v>650.42512580872312</v>
          </cell>
          <cell r="AS760">
            <v>664.10896814381715</v>
          </cell>
          <cell r="AT760">
            <v>663.83793238875569</v>
          </cell>
          <cell r="AU760">
            <v>667.72337809315377</v>
          </cell>
          <cell r="AV760">
            <v>702.6099438445292</v>
          </cell>
          <cell r="AW760">
            <v>705.15329388462635</v>
          </cell>
          <cell r="AX760">
            <v>706.53338866050774</v>
          </cell>
          <cell r="AY760">
            <v>610.93215365241531</v>
          </cell>
          <cell r="AZ760">
            <v>606.2029617024499</v>
          </cell>
          <cell r="BA760">
            <v>602.94454031681653</v>
          </cell>
          <cell r="BB760">
            <v>562.76843464839499</v>
          </cell>
          <cell r="BC760">
            <v>549.62084878050189</v>
          </cell>
        </row>
        <row r="761">
          <cell r="A761">
            <v>44867</v>
          </cell>
          <cell r="AL761">
            <v>597.74</v>
          </cell>
          <cell r="AM761">
            <v>639.70504377718385</v>
          </cell>
          <cell r="AN761">
            <v>637.81838083307684</v>
          </cell>
          <cell r="AO761">
            <v>634.49958297548574</v>
          </cell>
          <cell r="AP761">
            <v>660.49762878471063</v>
          </cell>
          <cell r="AQ761">
            <v>653.57796259641293</v>
          </cell>
          <cell r="AR761">
            <v>650.42512580872312</v>
          </cell>
          <cell r="AS761">
            <v>649.10896814381715</v>
          </cell>
          <cell r="AT761">
            <v>648.83793238875569</v>
          </cell>
          <cell r="AU761">
            <v>652.72337809315377</v>
          </cell>
          <cell r="AV761">
            <v>697.40994384452915</v>
          </cell>
          <cell r="AW761">
            <v>699.95329388462631</v>
          </cell>
          <cell r="AX761">
            <v>701.33338866050769</v>
          </cell>
          <cell r="AY761">
            <v>605.73215365241526</v>
          </cell>
          <cell r="AZ761">
            <v>601.00296170244985</v>
          </cell>
          <cell r="BA761">
            <v>597.74454031681648</v>
          </cell>
          <cell r="BB761">
            <v>554.96843464839492</v>
          </cell>
          <cell r="BC761">
            <v>541.82084878050182</v>
          </cell>
        </row>
        <row r="762">
          <cell r="A762">
            <v>44868</v>
          </cell>
          <cell r="AL762">
            <v>649.61</v>
          </cell>
          <cell r="AM762">
            <v>687.58768122000686</v>
          </cell>
          <cell r="AN762">
            <v>685.03915405440193</v>
          </cell>
          <cell r="AO762">
            <v>681.66811116603026</v>
          </cell>
          <cell r="AP762">
            <v>697.97215786737468</v>
          </cell>
          <cell r="AQ762">
            <v>691.16483267707326</v>
          </cell>
          <cell r="AR762">
            <v>687.90398791780763</v>
          </cell>
          <cell r="AS762">
            <v>707.85735813512622</v>
          </cell>
          <cell r="AT762">
            <v>707.42276905244194</v>
          </cell>
          <cell r="AU762">
            <v>708.63415132749299</v>
          </cell>
          <cell r="AV762">
            <v>724.83441538082502</v>
          </cell>
          <cell r="AW762">
            <v>729.5259941723865</v>
          </cell>
          <cell r="AX762">
            <v>731.76825489417104</v>
          </cell>
          <cell r="AY762">
            <v>636.34985824566184</v>
          </cell>
          <cell r="AZ762">
            <v>631.60875115370527</v>
          </cell>
          <cell r="BA762">
            <v>628.3132471320373</v>
          </cell>
          <cell r="BB762">
            <v>568.33327078023387</v>
          </cell>
          <cell r="BC762">
            <v>555.45376534674688</v>
          </cell>
        </row>
        <row r="763">
          <cell r="A763">
            <v>44869</v>
          </cell>
          <cell r="AL763">
            <v>585.25</v>
          </cell>
          <cell r="AM763">
            <v>642.58768122000686</v>
          </cell>
          <cell r="AN763">
            <v>640.03915405440193</v>
          </cell>
          <cell r="AO763">
            <v>636.66811116603026</v>
          </cell>
          <cell r="AP763">
            <v>660.47215786737468</v>
          </cell>
          <cell r="AQ763">
            <v>653.66483267707326</v>
          </cell>
          <cell r="AR763">
            <v>650.40398791780763</v>
          </cell>
          <cell r="AS763">
            <v>670.35735813512622</v>
          </cell>
          <cell r="AT763">
            <v>669.92276905244194</v>
          </cell>
          <cell r="AU763">
            <v>671.13415132749299</v>
          </cell>
          <cell r="AV763">
            <v>698.83441538082502</v>
          </cell>
          <cell r="AW763">
            <v>703.5259941723865</v>
          </cell>
          <cell r="AX763">
            <v>705.76825489417104</v>
          </cell>
          <cell r="AY763">
            <v>610.34985824566184</v>
          </cell>
          <cell r="AZ763">
            <v>605.60875115370527</v>
          </cell>
          <cell r="BA763">
            <v>602.3132471320373</v>
          </cell>
          <cell r="BB763">
            <v>550.13327078023394</v>
          </cell>
          <cell r="BC763">
            <v>537.25376534674695</v>
          </cell>
        </row>
        <row r="764">
          <cell r="A764">
            <v>44872</v>
          </cell>
          <cell r="AL764">
            <v>531</v>
          </cell>
          <cell r="AM764">
            <v>612.58768122000686</v>
          </cell>
          <cell r="AN764">
            <v>610.03915405440193</v>
          </cell>
          <cell r="AO764">
            <v>606.66811116603026</v>
          </cell>
          <cell r="AP764">
            <v>635.47215786737456</v>
          </cell>
          <cell r="AQ764">
            <v>628.66483267707315</v>
          </cell>
          <cell r="AR764">
            <v>625.40398791780751</v>
          </cell>
          <cell r="AS764">
            <v>635.35735813512611</v>
          </cell>
          <cell r="AT764">
            <v>634.92276905244182</v>
          </cell>
          <cell r="AU764">
            <v>636.13415132749287</v>
          </cell>
          <cell r="AV764">
            <v>683.234415380825</v>
          </cell>
          <cell r="AW764">
            <v>687.92599417238648</v>
          </cell>
          <cell r="AX764">
            <v>690.16825489417101</v>
          </cell>
          <cell r="AY764">
            <v>594.74985824566181</v>
          </cell>
          <cell r="AZ764">
            <v>590.00875115370525</v>
          </cell>
          <cell r="BA764">
            <v>586.71324713203728</v>
          </cell>
          <cell r="BB764">
            <v>539.73327078023385</v>
          </cell>
          <cell r="BC764">
            <v>526.85376534674685</v>
          </cell>
        </row>
        <row r="765">
          <cell r="A765">
            <v>44873</v>
          </cell>
          <cell r="AL765">
            <v>563.16000000000008</v>
          </cell>
          <cell r="AM765">
            <v>652.58768122000686</v>
          </cell>
          <cell r="AN765">
            <v>650.03915405440193</v>
          </cell>
          <cell r="AO765">
            <v>646.66811116603026</v>
          </cell>
          <cell r="AP765">
            <v>650.47215786737468</v>
          </cell>
          <cell r="AQ765">
            <v>643.66483267707326</v>
          </cell>
          <cell r="AR765">
            <v>640.40398791780763</v>
          </cell>
          <cell r="AS765">
            <v>650.35735813512622</v>
          </cell>
          <cell r="AT765">
            <v>649.92276905244194</v>
          </cell>
          <cell r="AU765">
            <v>651.13415132749299</v>
          </cell>
          <cell r="AV765">
            <v>693.63441538082498</v>
          </cell>
          <cell r="AW765">
            <v>698.32599417238646</v>
          </cell>
          <cell r="AX765">
            <v>700.56825489417099</v>
          </cell>
          <cell r="AY765">
            <v>605.14985824566179</v>
          </cell>
          <cell r="AZ765">
            <v>600.40875115370523</v>
          </cell>
          <cell r="BA765">
            <v>597.11324713203726</v>
          </cell>
          <cell r="BB765">
            <v>550.13327078023394</v>
          </cell>
          <cell r="BC765">
            <v>537.25376534674695</v>
          </cell>
        </row>
        <row r="766">
          <cell r="A766">
            <v>44874</v>
          </cell>
          <cell r="AL766">
            <v>563.28431399999999</v>
          </cell>
          <cell r="AM766">
            <v>657.08768122000686</v>
          </cell>
          <cell r="AN766">
            <v>654.53915405440193</v>
          </cell>
          <cell r="AO766">
            <v>651.16811116603026</v>
          </cell>
          <cell r="AP766">
            <v>657.97215786737468</v>
          </cell>
          <cell r="AQ766">
            <v>651.16483267707326</v>
          </cell>
          <cell r="AR766">
            <v>647.90398791780763</v>
          </cell>
          <cell r="AS766">
            <v>647.85735813512622</v>
          </cell>
          <cell r="AT766">
            <v>647.42276905244194</v>
          </cell>
          <cell r="AU766">
            <v>648.63415132749299</v>
          </cell>
          <cell r="AV766">
            <v>693.63441538082498</v>
          </cell>
          <cell r="AW766">
            <v>698.32599417238646</v>
          </cell>
          <cell r="AX766">
            <v>700.56825489417099</v>
          </cell>
          <cell r="AY766">
            <v>605.14985824566179</v>
          </cell>
          <cell r="AZ766">
            <v>600.40875115370523</v>
          </cell>
          <cell r="BA766">
            <v>597.11324713203726</v>
          </cell>
          <cell r="BB766">
            <v>550.13327078023394</v>
          </cell>
          <cell r="BC766">
            <v>537.25376534674695</v>
          </cell>
        </row>
        <row r="767">
          <cell r="A767">
            <v>44875</v>
          </cell>
          <cell r="AL767">
            <v>522.06666700000005</v>
          </cell>
          <cell r="AM767">
            <v>612.63768122000681</v>
          </cell>
          <cell r="AN767">
            <v>610.08915405440189</v>
          </cell>
          <cell r="AO767">
            <v>606.71811116603021</v>
          </cell>
          <cell r="AP767">
            <v>620.47215786737456</v>
          </cell>
          <cell r="AQ767">
            <v>613.66483267707315</v>
          </cell>
          <cell r="AR767">
            <v>610.40398791780751</v>
          </cell>
          <cell r="AS767">
            <v>620.35735813512611</v>
          </cell>
          <cell r="AT767">
            <v>619.92276905244182</v>
          </cell>
          <cell r="AU767">
            <v>621.13415132749287</v>
          </cell>
          <cell r="AV767">
            <v>678.03441538082495</v>
          </cell>
          <cell r="AW767">
            <v>682.72599417238644</v>
          </cell>
          <cell r="AX767">
            <v>684.96825489417097</v>
          </cell>
          <cell r="AY767">
            <v>589.54985824566177</v>
          </cell>
          <cell r="AZ767">
            <v>584.8087511537052</v>
          </cell>
          <cell r="BA767">
            <v>581.51324713203724</v>
          </cell>
          <cell r="BB767">
            <v>534.53327078023392</v>
          </cell>
          <cell r="BC767">
            <v>521.65376534674692</v>
          </cell>
        </row>
        <row r="768">
          <cell r="A768">
            <v>44876</v>
          </cell>
          <cell r="AL768">
            <v>525</v>
          </cell>
          <cell r="AM768">
            <v>582.58768122000686</v>
          </cell>
          <cell r="AN768">
            <v>580.03915405440193</v>
          </cell>
          <cell r="AO768">
            <v>576.66811116603026</v>
          </cell>
          <cell r="AP768">
            <v>580.47215786737456</v>
          </cell>
          <cell r="AQ768">
            <v>573.66483267707315</v>
          </cell>
          <cell r="AR768">
            <v>570.40398791780751</v>
          </cell>
          <cell r="AS768">
            <v>580.35735813512611</v>
          </cell>
          <cell r="AT768">
            <v>579.92276905244182</v>
          </cell>
          <cell r="AU768">
            <v>581.13415132749287</v>
          </cell>
          <cell r="AV768">
            <v>646.83441538082502</v>
          </cell>
          <cell r="AW768">
            <v>651.5259941723865</v>
          </cell>
          <cell r="AX768">
            <v>653.76825489417104</v>
          </cell>
          <cell r="AY768">
            <v>558.34985824566184</v>
          </cell>
          <cell r="AZ768">
            <v>553.60875115370527</v>
          </cell>
          <cell r="BA768">
            <v>550.3132471320373</v>
          </cell>
          <cell r="BB768">
            <v>513.73327078023385</v>
          </cell>
          <cell r="BC768">
            <v>500.85376534674691</v>
          </cell>
        </row>
        <row r="769">
          <cell r="A769">
            <v>44879</v>
          </cell>
          <cell r="AL769">
            <v>525.6</v>
          </cell>
          <cell r="AM769">
            <v>582.58768122000686</v>
          </cell>
          <cell r="AN769">
            <v>580.03915405440193</v>
          </cell>
          <cell r="AO769">
            <v>576.66811116603026</v>
          </cell>
          <cell r="AP769">
            <v>615.47215786737456</v>
          </cell>
          <cell r="AQ769">
            <v>608.66483267707315</v>
          </cell>
          <cell r="AR769">
            <v>605.40398791780751</v>
          </cell>
          <cell r="AS769">
            <v>605.35735813512611</v>
          </cell>
          <cell r="AT769">
            <v>604.92276905244182</v>
          </cell>
          <cell r="AU769">
            <v>606.13415132749287</v>
          </cell>
          <cell r="AV769">
            <v>644.30456857857257</v>
          </cell>
          <cell r="AW769">
            <v>648.99614737013405</v>
          </cell>
          <cell r="AX769">
            <v>651.23840809191859</v>
          </cell>
          <cell r="AY769">
            <v>555.82001144340938</v>
          </cell>
          <cell r="AZ769">
            <v>551.07890435145282</v>
          </cell>
          <cell r="BA769">
            <v>547.78340032978485</v>
          </cell>
          <cell r="BB769">
            <v>508.53327078023398</v>
          </cell>
          <cell r="BC769">
            <v>495.65376534674704</v>
          </cell>
        </row>
        <row r="770">
          <cell r="A770">
            <v>44880</v>
          </cell>
          <cell r="AL770">
            <v>570</v>
          </cell>
          <cell r="AM770">
            <v>677.58768122000686</v>
          </cell>
          <cell r="AN770">
            <v>675.03915405440193</v>
          </cell>
          <cell r="AO770">
            <v>671.66811116603026</v>
          </cell>
          <cell r="AP770">
            <v>680.47215786737468</v>
          </cell>
          <cell r="AQ770">
            <v>673.66483267707326</v>
          </cell>
          <cell r="AR770">
            <v>670.40398791780763</v>
          </cell>
          <cell r="AS770">
            <v>660.35735813512622</v>
          </cell>
          <cell r="AT770">
            <v>659.92276905244194</v>
          </cell>
          <cell r="AU770">
            <v>661.13415132749299</v>
          </cell>
          <cell r="AV770">
            <v>693.70456857857255</v>
          </cell>
          <cell r="AW770">
            <v>698.39614737013403</v>
          </cell>
          <cell r="AX770">
            <v>700.63840809191856</v>
          </cell>
          <cell r="AY770">
            <v>605.22001144340936</v>
          </cell>
          <cell r="AZ770">
            <v>600.4789043514528</v>
          </cell>
          <cell r="BA770">
            <v>597.18340032978483</v>
          </cell>
          <cell r="BB770">
            <v>555.33327078023387</v>
          </cell>
          <cell r="BC770">
            <v>542.45376534674688</v>
          </cell>
        </row>
        <row r="771">
          <cell r="A771">
            <v>44881</v>
          </cell>
          <cell r="AL771">
            <v>578.20000000000005</v>
          </cell>
          <cell r="AM771">
            <v>647.58768122000686</v>
          </cell>
          <cell r="AN771">
            <v>645.03915405440193</v>
          </cell>
          <cell r="AO771">
            <v>641.66811116603026</v>
          </cell>
          <cell r="AP771">
            <v>642.57215786737459</v>
          </cell>
          <cell r="AQ771">
            <v>635.76483267707317</v>
          </cell>
          <cell r="AR771">
            <v>632.50398791780754</v>
          </cell>
          <cell r="AS771">
            <v>632.45735813512613</v>
          </cell>
          <cell r="AT771">
            <v>632.02276905244184</v>
          </cell>
          <cell r="AU771">
            <v>633.2341513274929</v>
          </cell>
          <cell r="AV771">
            <v>667.70456857857255</v>
          </cell>
          <cell r="AW771">
            <v>672.39614737013403</v>
          </cell>
          <cell r="AX771">
            <v>674.63840809191856</v>
          </cell>
          <cell r="AY771">
            <v>579.22001144340936</v>
          </cell>
          <cell r="AZ771">
            <v>574.4789043514528</v>
          </cell>
          <cell r="BA771">
            <v>571.18340032978483</v>
          </cell>
          <cell r="BB771">
            <v>542.33327078023387</v>
          </cell>
          <cell r="BC771">
            <v>529.45376534674688</v>
          </cell>
        </row>
        <row r="772">
          <cell r="A772">
            <v>44882</v>
          </cell>
          <cell r="AL772">
            <v>546</v>
          </cell>
          <cell r="AM772">
            <v>612.58768122000686</v>
          </cell>
          <cell r="AN772">
            <v>610.03915405440193</v>
          </cell>
          <cell r="AO772">
            <v>606.66811116603026</v>
          </cell>
          <cell r="AP772">
            <v>595.07215786737459</v>
          </cell>
          <cell r="AQ772">
            <v>588.26483267707317</v>
          </cell>
          <cell r="AR772">
            <v>585.00398791780754</v>
          </cell>
          <cell r="AS772">
            <v>594.95735813512613</v>
          </cell>
          <cell r="AT772">
            <v>594.52276905244184</v>
          </cell>
          <cell r="AU772">
            <v>595.7341513274929</v>
          </cell>
          <cell r="AV772">
            <v>641.30456857857257</v>
          </cell>
          <cell r="AW772">
            <v>645.99614737013405</v>
          </cell>
          <cell r="AX772">
            <v>648.23840809191859</v>
          </cell>
          <cell r="AY772">
            <v>542.82001144340938</v>
          </cell>
          <cell r="AZ772">
            <v>538.07890435145282</v>
          </cell>
          <cell r="BA772">
            <v>534.78340032978485</v>
          </cell>
          <cell r="BB772">
            <v>528.73327078023385</v>
          </cell>
          <cell r="BC772">
            <v>515.85376534674685</v>
          </cell>
        </row>
        <row r="773">
          <cell r="A773">
            <v>44883</v>
          </cell>
          <cell r="AL773">
            <v>535</v>
          </cell>
          <cell r="AM773">
            <v>600.58768122000686</v>
          </cell>
          <cell r="AN773">
            <v>598.03915405440193</v>
          </cell>
          <cell r="AO773">
            <v>594.66811116603026</v>
          </cell>
          <cell r="AP773">
            <v>592.57215786737459</v>
          </cell>
          <cell r="AQ773">
            <v>585.76483267707317</v>
          </cell>
          <cell r="AR773">
            <v>582.50398791780754</v>
          </cell>
          <cell r="AS773">
            <v>592.45735813512613</v>
          </cell>
          <cell r="AT773">
            <v>592.02276905244184</v>
          </cell>
          <cell r="AU773">
            <v>593.2341513274929</v>
          </cell>
          <cell r="AV773">
            <v>643.90456857857259</v>
          </cell>
          <cell r="AW773">
            <v>648.59614737013408</v>
          </cell>
          <cell r="AX773">
            <v>650.83840809191861</v>
          </cell>
          <cell r="AY773">
            <v>545.42001144340941</v>
          </cell>
          <cell r="AZ773">
            <v>540.67890435145284</v>
          </cell>
          <cell r="BA773">
            <v>537.38340032978488</v>
          </cell>
          <cell r="BB773">
            <v>531.33327078023387</v>
          </cell>
          <cell r="BC773">
            <v>518.45376534674688</v>
          </cell>
        </row>
        <row r="774">
          <cell r="A774">
            <v>44886</v>
          </cell>
          <cell r="AL774">
            <v>545</v>
          </cell>
          <cell r="AM774">
            <v>617.58768122000686</v>
          </cell>
          <cell r="AN774">
            <v>615.03915405440193</v>
          </cell>
          <cell r="AO774">
            <v>611.66811116603026</v>
          </cell>
          <cell r="AP774">
            <v>607.57215786737459</v>
          </cell>
          <cell r="AQ774">
            <v>600.76483267707317</v>
          </cell>
          <cell r="AR774">
            <v>597.50398791780754</v>
          </cell>
          <cell r="AS774">
            <v>607.45735813512613</v>
          </cell>
          <cell r="AT774">
            <v>607.02276905244184</v>
          </cell>
          <cell r="AU774">
            <v>608.2341513274929</v>
          </cell>
          <cell r="AV774">
            <v>656.91810691497994</v>
          </cell>
          <cell r="AW774">
            <v>661.60968570654143</v>
          </cell>
          <cell r="AX774">
            <v>663.85194642832596</v>
          </cell>
          <cell r="AY774">
            <v>558.43354977981676</v>
          </cell>
          <cell r="AZ774">
            <v>553.69244268786019</v>
          </cell>
          <cell r="BA774">
            <v>550.39693866619223</v>
          </cell>
          <cell r="BB774">
            <v>544.33327078023387</v>
          </cell>
          <cell r="BC774">
            <v>531.45376534674688</v>
          </cell>
        </row>
        <row r="775">
          <cell r="A775">
            <v>44887</v>
          </cell>
          <cell r="AL775">
            <v>541.21212100000002</v>
          </cell>
          <cell r="AM775">
            <v>618.7415272200069</v>
          </cell>
          <cell r="AN775">
            <v>616.19300005440198</v>
          </cell>
          <cell r="AO775">
            <v>612.8219571660303</v>
          </cell>
          <cell r="AP775">
            <v>622.57215786737459</v>
          </cell>
          <cell r="AQ775">
            <v>615.76483267707317</v>
          </cell>
          <cell r="AR775">
            <v>612.50398791780754</v>
          </cell>
          <cell r="AS775">
            <v>612.45735813512613</v>
          </cell>
          <cell r="AT775">
            <v>612.02276905244184</v>
          </cell>
          <cell r="AU775">
            <v>613.2341513274929</v>
          </cell>
          <cell r="AV775">
            <v>655.54648437662524</v>
          </cell>
          <cell r="AW775">
            <v>660.23806316818673</v>
          </cell>
          <cell r="AX775">
            <v>662.48032388997126</v>
          </cell>
          <cell r="AY775">
            <v>637.06192724146206</v>
          </cell>
          <cell r="AZ775">
            <v>632.32082014950549</v>
          </cell>
          <cell r="BA775">
            <v>629.02531612783753</v>
          </cell>
          <cell r="BB775">
            <v>506.9332707802339</v>
          </cell>
          <cell r="BC775">
            <v>494.05376534674696</v>
          </cell>
        </row>
        <row r="776">
          <cell r="A776">
            <v>44888</v>
          </cell>
          <cell r="AL776">
            <v>540</v>
          </cell>
          <cell r="AM776">
            <v>657.58768122000686</v>
          </cell>
          <cell r="AN776">
            <v>655.03915405440193</v>
          </cell>
          <cell r="AO776">
            <v>651.66811116603026</v>
          </cell>
          <cell r="AP776">
            <v>655.07215786737459</v>
          </cell>
          <cell r="AQ776">
            <v>648.26483267707317</v>
          </cell>
          <cell r="AR776">
            <v>645.00398791780754</v>
          </cell>
          <cell r="AS776">
            <v>634.95735813512613</v>
          </cell>
          <cell r="AT776">
            <v>634.52276905244184</v>
          </cell>
          <cell r="AU776">
            <v>635.7341513274929</v>
          </cell>
          <cell r="AV776">
            <v>689.34648437662531</v>
          </cell>
          <cell r="AW776">
            <v>694.0380631681868</v>
          </cell>
          <cell r="AX776">
            <v>696.28032388997133</v>
          </cell>
          <cell r="AY776">
            <v>670.86192724146213</v>
          </cell>
          <cell r="AZ776">
            <v>666.12082014950556</v>
          </cell>
          <cell r="BA776">
            <v>662.8253161278376</v>
          </cell>
          <cell r="BB776">
            <v>530.33327078023387</v>
          </cell>
          <cell r="BC776">
            <v>517.45376534674688</v>
          </cell>
        </row>
        <row r="777">
          <cell r="A777">
            <v>44889</v>
          </cell>
          <cell r="AL777">
            <v>545</v>
          </cell>
          <cell r="AM777">
            <v>637.58768122000686</v>
          </cell>
          <cell r="AN777">
            <v>635.03915405440193</v>
          </cell>
          <cell r="AO777">
            <v>631.66811116603026</v>
          </cell>
          <cell r="AP777">
            <v>640.07215786737459</v>
          </cell>
          <cell r="AQ777">
            <v>633.26483267707317</v>
          </cell>
          <cell r="AR777">
            <v>630.00398791780754</v>
          </cell>
          <cell r="AS777">
            <v>624.95735813512613</v>
          </cell>
          <cell r="AT777">
            <v>624.52276905244184</v>
          </cell>
          <cell r="AU777">
            <v>625.7341513274929</v>
          </cell>
          <cell r="AV777">
            <v>694.54648437662513</v>
          </cell>
          <cell r="AW777">
            <v>699.23806316818661</v>
          </cell>
          <cell r="AX777">
            <v>701.48032388997115</v>
          </cell>
          <cell r="AY777">
            <v>676.06192724146194</v>
          </cell>
          <cell r="AZ777">
            <v>671.32082014950538</v>
          </cell>
          <cell r="BA777">
            <v>668.02531612783741</v>
          </cell>
          <cell r="BB777">
            <v>504.33327078023387</v>
          </cell>
          <cell r="BC777">
            <v>491.45376534674693</v>
          </cell>
        </row>
        <row r="778">
          <cell r="A778">
            <v>44890</v>
          </cell>
          <cell r="AL778">
            <v>510</v>
          </cell>
          <cell r="AM778">
            <v>642.58768122000686</v>
          </cell>
          <cell r="AN778">
            <v>640.03915405440193</v>
          </cell>
          <cell r="AO778">
            <v>636.66811116603026</v>
          </cell>
          <cell r="AP778">
            <v>642.57215786737459</v>
          </cell>
          <cell r="AQ778">
            <v>635.76483267707317</v>
          </cell>
          <cell r="AR778">
            <v>632.50398791780754</v>
          </cell>
          <cell r="AS778">
            <v>642.45735813512613</v>
          </cell>
          <cell r="AT778">
            <v>642.02276905244184</v>
          </cell>
          <cell r="AU778">
            <v>643.2341513274929</v>
          </cell>
          <cell r="AV778">
            <v>694.54648437662513</v>
          </cell>
          <cell r="AW778">
            <v>699.23806316818661</v>
          </cell>
          <cell r="AX778">
            <v>701.48032388997115</v>
          </cell>
          <cell r="AY778">
            <v>676.06192724146194</v>
          </cell>
          <cell r="AZ778">
            <v>671.32082014950538</v>
          </cell>
          <cell r="BA778">
            <v>668.02531612783741</v>
          </cell>
          <cell r="BB778">
            <v>509.53327078023392</v>
          </cell>
          <cell r="BC778">
            <v>496.65376534674698</v>
          </cell>
        </row>
        <row r="779">
          <cell r="A779">
            <v>44893</v>
          </cell>
          <cell r="AL779">
            <v>545</v>
          </cell>
          <cell r="AM779">
            <v>632.58768122000686</v>
          </cell>
          <cell r="AN779">
            <v>630.03915405440193</v>
          </cell>
          <cell r="AO779">
            <v>626.66811116603026</v>
          </cell>
          <cell r="AP779">
            <v>625.07215786737459</v>
          </cell>
          <cell r="AQ779">
            <v>618.26483267707317</v>
          </cell>
          <cell r="AR779">
            <v>615.00398791780754</v>
          </cell>
          <cell r="AS779">
            <v>624.95735813512613</v>
          </cell>
          <cell r="AT779">
            <v>624.52276905244184</v>
          </cell>
          <cell r="AU779">
            <v>625.7341513274929</v>
          </cell>
          <cell r="AV779">
            <v>668.54648437662524</v>
          </cell>
          <cell r="AW779">
            <v>673.23806316818673</v>
          </cell>
          <cell r="AX779">
            <v>675.48032388997126</v>
          </cell>
          <cell r="AY779">
            <v>650.06192724146206</v>
          </cell>
          <cell r="AZ779">
            <v>645.32082014950549</v>
          </cell>
          <cell r="BA779">
            <v>642.02531612783753</v>
          </cell>
          <cell r="BB779">
            <v>499.13327078023394</v>
          </cell>
          <cell r="BC779">
            <v>486.253765346747</v>
          </cell>
        </row>
        <row r="780">
          <cell r="A780">
            <v>44894</v>
          </cell>
          <cell r="AL780">
            <v>600</v>
          </cell>
          <cell r="AM780">
            <v>672.58768122000686</v>
          </cell>
          <cell r="AN780">
            <v>670.03915405440193</v>
          </cell>
          <cell r="AO780">
            <v>666.66811116603026</v>
          </cell>
          <cell r="AP780">
            <v>657.57215786737459</v>
          </cell>
          <cell r="AQ780">
            <v>650.76483267707317</v>
          </cell>
          <cell r="AR780">
            <v>647.50398791780754</v>
          </cell>
          <cell r="AS780">
            <v>657.45735813512613</v>
          </cell>
          <cell r="AT780">
            <v>657.02276905244184</v>
          </cell>
          <cell r="AU780">
            <v>658.2341513274929</v>
          </cell>
          <cell r="AV780">
            <v>704.94648437662534</v>
          </cell>
          <cell r="AW780">
            <v>709.63806316818682</v>
          </cell>
          <cell r="AX780">
            <v>711.88032388997135</v>
          </cell>
          <cell r="AY780">
            <v>686.46192724146215</v>
          </cell>
          <cell r="AZ780">
            <v>681.72082014950558</v>
          </cell>
          <cell r="BA780">
            <v>678.42531612783762</v>
          </cell>
          <cell r="BB780">
            <v>514.73327078023385</v>
          </cell>
          <cell r="BC780">
            <v>501.85376534674691</v>
          </cell>
        </row>
        <row r="781">
          <cell r="A781">
            <v>44897</v>
          </cell>
          <cell r="AM781">
            <v>682.61202970440706</v>
          </cell>
          <cell r="AN781">
            <v>675.03993713548994</v>
          </cell>
          <cell r="AO781">
            <v>667.36555924935078</v>
          </cell>
          <cell r="AP781">
            <v>662.67360102472207</v>
          </cell>
          <cell r="AQ781">
            <v>655.73012933061466</v>
          </cell>
          <cell r="AR781">
            <v>652.40406767616366</v>
          </cell>
          <cell r="AS781">
            <v>662.4565052978287</v>
          </cell>
          <cell r="AT781">
            <v>662.01322443349068</v>
          </cell>
          <cell r="AU781">
            <v>663.24883435404274</v>
          </cell>
          <cell r="AV781">
            <v>687.46985759836014</v>
          </cell>
          <cell r="AW781">
            <v>692.25526796575298</v>
          </cell>
          <cell r="AX781">
            <v>694.54237390197306</v>
          </cell>
          <cell r="AY781">
            <v>689.37517330968649</v>
          </cell>
          <cell r="AZ781">
            <v>684.44252549121484</v>
          </cell>
          <cell r="BA781">
            <v>681.01388310707148</v>
          </cell>
          <cell r="BB781">
            <v>522.94077575103074</v>
          </cell>
          <cell r="BC781">
            <v>509.54093829803088</v>
          </cell>
        </row>
        <row r="782">
          <cell r="A782">
            <v>44900</v>
          </cell>
          <cell r="AM782">
            <v>667.61202970440706</v>
          </cell>
          <cell r="AN782">
            <v>660.03993713548994</v>
          </cell>
          <cell r="AO782">
            <v>652.36555924935078</v>
          </cell>
          <cell r="AP782">
            <v>660.17360102472207</v>
          </cell>
          <cell r="AQ782">
            <v>653.23012933061466</v>
          </cell>
          <cell r="AR782">
            <v>649.90406767616366</v>
          </cell>
          <cell r="AS782">
            <v>659.9565052978287</v>
          </cell>
          <cell r="AT782">
            <v>659.51322443349068</v>
          </cell>
          <cell r="AU782">
            <v>660.74883435404274</v>
          </cell>
          <cell r="AV782">
            <v>679.66985759836007</v>
          </cell>
          <cell r="AW782">
            <v>684.45526796575291</v>
          </cell>
          <cell r="AX782">
            <v>686.742373901973</v>
          </cell>
          <cell r="AY782">
            <v>681.57517330968642</v>
          </cell>
          <cell r="AZ782">
            <v>676.64252549121477</v>
          </cell>
          <cell r="BA782">
            <v>673.21388310707141</v>
          </cell>
          <cell r="BB782">
            <v>525.54077575103076</v>
          </cell>
          <cell r="BC782">
            <v>512.14093829803085</v>
          </cell>
        </row>
        <row r="783">
          <cell r="A783">
            <v>44901</v>
          </cell>
          <cell r="AM783">
            <v>670.11202970440706</v>
          </cell>
          <cell r="AN783">
            <v>662.53993713548994</v>
          </cell>
          <cell r="AO783">
            <v>654.86555924935078</v>
          </cell>
          <cell r="AP783">
            <v>660.17360102472207</v>
          </cell>
          <cell r="AQ783">
            <v>653.23012933061466</v>
          </cell>
          <cell r="AR783">
            <v>649.90406767616366</v>
          </cell>
          <cell r="AS783">
            <v>659.9565052978287</v>
          </cell>
          <cell r="AT783">
            <v>659.51322443349068</v>
          </cell>
          <cell r="AU783">
            <v>660.74883435404274</v>
          </cell>
          <cell r="AV783">
            <v>679.6698575983603</v>
          </cell>
          <cell r="AW783">
            <v>684.45526796575314</v>
          </cell>
          <cell r="AX783">
            <v>686.74237390197322</v>
          </cell>
          <cell r="AY783">
            <v>681.57517330968665</v>
          </cell>
          <cell r="AZ783">
            <v>676.642525491215</v>
          </cell>
          <cell r="BA783">
            <v>673.21388310707164</v>
          </cell>
          <cell r="BB783">
            <v>541.14077575103067</v>
          </cell>
          <cell r="BC783">
            <v>527.74093829803076</v>
          </cell>
        </row>
        <row r="784">
          <cell r="A784">
            <v>44902</v>
          </cell>
          <cell r="AM784">
            <v>697.61202970440706</v>
          </cell>
          <cell r="AN784">
            <v>690.03993713548994</v>
          </cell>
          <cell r="AO784">
            <v>682.36555924935078</v>
          </cell>
          <cell r="AP784">
            <v>705.17360102472207</v>
          </cell>
          <cell r="AQ784">
            <v>698.23012933061466</v>
          </cell>
          <cell r="AR784">
            <v>694.90406767616366</v>
          </cell>
          <cell r="AS784">
            <v>694.9565052978287</v>
          </cell>
          <cell r="AT784">
            <v>694.51322443349068</v>
          </cell>
          <cell r="AU784">
            <v>695.74883435404274</v>
          </cell>
          <cell r="AV784">
            <v>716.06985759836027</v>
          </cell>
          <cell r="AW784">
            <v>720.85526796575311</v>
          </cell>
          <cell r="AX784">
            <v>723.1423739019732</v>
          </cell>
          <cell r="AY784">
            <v>717.97517330968662</v>
          </cell>
          <cell r="AZ784">
            <v>713.04252549121497</v>
          </cell>
          <cell r="BA784">
            <v>709.61388310707162</v>
          </cell>
          <cell r="BB784">
            <v>556.7407757510307</v>
          </cell>
          <cell r="BC784">
            <v>543.34093829803078</v>
          </cell>
        </row>
        <row r="785">
          <cell r="A785">
            <v>44903</v>
          </cell>
          <cell r="AM785">
            <v>725.36202970440706</v>
          </cell>
          <cell r="AN785">
            <v>717.78993713548994</v>
          </cell>
          <cell r="AO785">
            <v>710.11555924935078</v>
          </cell>
          <cell r="AP785">
            <v>732.67360102472207</v>
          </cell>
          <cell r="AQ785">
            <v>725.73012933061466</v>
          </cell>
          <cell r="AR785">
            <v>722.40406767616366</v>
          </cell>
          <cell r="AS785">
            <v>732.4565052978287</v>
          </cell>
          <cell r="AT785">
            <v>732.01322443349068</v>
          </cell>
          <cell r="AU785">
            <v>733.24883435404274</v>
          </cell>
          <cell r="AV785">
            <v>762.46985759836014</v>
          </cell>
          <cell r="AW785">
            <v>767.25526796575298</v>
          </cell>
          <cell r="AX785">
            <v>769.54237390197306</v>
          </cell>
          <cell r="AY785">
            <v>754.37517330968649</v>
          </cell>
          <cell r="AZ785">
            <v>749.44252549121484</v>
          </cell>
          <cell r="BA785">
            <v>746.01388310707148</v>
          </cell>
          <cell r="BB785">
            <v>551.94077575103074</v>
          </cell>
          <cell r="BC785">
            <v>538.54093829803082</v>
          </cell>
        </row>
        <row r="786">
          <cell r="A786">
            <v>44904</v>
          </cell>
          <cell r="AM786">
            <v>687.61202970440706</v>
          </cell>
          <cell r="AN786">
            <v>680.03993713548994</v>
          </cell>
          <cell r="AO786">
            <v>672.36555924935078</v>
          </cell>
          <cell r="AP786">
            <v>675.17360102472207</v>
          </cell>
          <cell r="AQ786">
            <v>668.23012933061466</v>
          </cell>
          <cell r="AR786">
            <v>664.90406767616366</v>
          </cell>
          <cell r="AS786">
            <v>674.9565052978287</v>
          </cell>
          <cell r="AT786">
            <v>674.51322443349068</v>
          </cell>
          <cell r="AU786">
            <v>675.74883435404274</v>
          </cell>
          <cell r="AV786">
            <v>715.66985759836018</v>
          </cell>
          <cell r="AW786">
            <v>720.45526796575302</v>
          </cell>
          <cell r="AX786">
            <v>722.74237390197311</v>
          </cell>
          <cell r="AY786">
            <v>707.57517330968653</v>
          </cell>
          <cell r="AZ786">
            <v>702.64252549121488</v>
          </cell>
          <cell r="BA786">
            <v>699.21388310707152</v>
          </cell>
          <cell r="BB786">
            <v>546.7407757510307</v>
          </cell>
          <cell r="BC786">
            <v>533.34093829803078</v>
          </cell>
        </row>
        <row r="787">
          <cell r="A787">
            <v>44907</v>
          </cell>
          <cell r="AM787">
            <v>670.67646809005771</v>
          </cell>
          <cell r="AN787">
            <v>663.68964014264373</v>
          </cell>
          <cell r="AO787">
            <v>655.64541217708665</v>
          </cell>
          <cell r="AP787">
            <v>666.38980566839939</v>
          </cell>
          <cell r="AQ787">
            <v>662.22032080306178</v>
          </cell>
          <cell r="AR787">
            <v>659.48420428299676</v>
          </cell>
          <cell r="AS787">
            <v>667.04540693728529</v>
          </cell>
          <cell r="AT787">
            <v>666.79565751192592</v>
          </cell>
          <cell r="AU787">
            <v>668.72728153894127</v>
          </cell>
          <cell r="AV787">
            <v>713.75416227582582</v>
          </cell>
          <cell r="AW787">
            <v>719.81712622529687</v>
          </cell>
          <cell r="AX787">
            <v>721.64415938837192</v>
          </cell>
          <cell r="AY787">
            <v>706.31204065400186</v>
          </cell>
          <cell r="AZ787">
            <v>701.36784706294065</v>
          </cell>
          <cell r="BA787">
            <v>697.90327160447998</v>
          </cell>
          <cell r="BB787">
            <v>543.78399724993517</v>
          </cell>
          <cell r="BC787">
            <v>531.26383825092489</v>
          </cell>
        </row>
        <row r="788">
          <cell r="A788">
            <v>44908</v>
          </cell>
          <cell r="AM788">
            <v>678.10146809005766</v>
          </cell>
          <cell r="AN788">
            <v>671.11464014264368</v>
          </cell>
          <cell r="AO788">
            <v>663.07041217708661</v>
          </cell>
          <cell r="AP788">
            <v>666.38980566839939</v>
          </cell>
          <cell r="AQ788">
            <v>662.22032080306178</v>
          </cell>
          <cell r="AR788">
            <v>659.48420428299676</v>
          </cell>
          <cell r="AS788">
            <v>677.04540693728529</v>
          </cell>
          <cell r="AT788">
            <v>676.79565751192592</v>
          </cell>
          <cell r="AU788">
            <v>678.72728153894127</v>
          </cell>
          <cell r="AV788">
            <v>739.75416227582593</v>
          </cell>
          <cell r="AW788">
            <v>745.81712622529699</v>
          </cell>
          <cell r="AX788">
            <v>747.64415938837203</v>
          </cell>
          <cell r="AY788">
            <v>732.31204065400198</v>
          </cell>
          <cell r="AZ788">
            <v>727.36784706294077</v>
          </cell>
          <cell r="BA788">
            <v>723.9032716044801</v>
          </cell>
          <cell r="BB788">
            <v>554.18399724993515</v>
          </cell>
          <cell r="BC788">
            <v>541.66383825092487</v>
          </cell>
        </row>
        <row r="789">
          <cell r="A789">
            <v>44909</v>
          </cell>
          <cell r="AM789">
            <v>644.9364680900577</v>
          </cell>
          <cell r="AN789">
            <v>638.50215068264379</v>
          </cell>
          <cell r="AO789">
            <v>631.37877361708672</v>
          </cell>
          <cell r="AP789">
            <v>636.38980566839939</v>
          </cell>
          <cell r="AQ789">
            <v>632.22032080306178</v>
          </cell>
          <cell r="AR789">
            <v>629.48420428299676</v>
          </cell>
          <cell r="AS789">
            <v>637.04540693728529</v>
          </cell>
          <cell r="AT789">
            <v>636.79565751192592</v>
          </cell>
          <cell r="AU789">
            <v>638.72728153894127</v>
          </cell>
          <cell r="AV789">
            <v>663.75416227582605</v>
          </cell>
          <cell r="AW789">
            <v>669.8171262252971</v>
          </cell>
          <cell r="AX789">
            <v>671.64415938837215</v>
          </cell>
          <cell r="AY789">
            <v>706.31204065400209</v>
          </cell>
          <cell r="AZ789">
            <v>701.36784706294088</v>
          </cell>
          <cell r="BA789">
            <v>697.90327160448021</v>
          </cell>
          <cell r="BB789">
            <v>533.38399724993508</v>
          </cell>
          <cell r="BC789">
            <v>520.8638382509248</v>
          </cell>
        </row>
        <row r="790">
          <cell r="A790">
            <v>44910</v>
          </cell>
          <cell r="AM790">
            <v>638.18181000000004</v>
          </cell>
          <cell r="AN790">
            <v>638.93964014264373</v>
          </cell>
          <cell r="AO790">
            <v>638.52854985735632</v>
          </cell>
          <cell r="AP790">
            <v>648.88980566839939</v>
          </cell>
          <cell r="AQ790">
            <v>644.72032080306178</v>
          </cell>
          <cell r="AR790">
            <v>641.98420428299676</v>
          </cell>
          <cell r="AS790">
            <v>649.54540693728529</v>
          </cell>
          <cell r="AT790">
            <v>649.29565751192592</v>
          </cell>
          <cell r="AU790">
            <v>651.22728153894127</v>
          </cell>
          <cell r="AV790">
            <v>663.75416227582605</v>
          </cell>
          <cell r="AW790">
            <v>669.8171262252971</v>
          </cell>
          <cell r="AX790">
            <v>671.64415938837215</v>
          </cell>
          <cell r="AY790">
            <v>686.31204065400209</v>
          </cell>
          <cell r="AZ790">
            <v>681.36784706294088</v>
          </cell>
          <cell r="BA790">
            <v>677.90327160448021</v>
          </cell>
          <cell r="BB790">
            <v>558.58399724993512</v>
          </cell>
          <cell r="BC790">
            <v>546.06383825092485</v>
          </cell>
        </row>
        <row r="791">
          <cell r="A791">
            <v>44911</v>
          </cell>
          <cell r="AM791">
            <v>598.95000000000005</v>
          </cell>
          <cell r="AN791">
            <v>595.38964014264366</v>
          </cell>
          <cell r="AO791">
            <v>590.6603598573563</v>
          </cell>
          <cell r="AP791">
            <v>606.38980566839939</v>
          </cell>
          <cell r="AQ791">
            <v>602.22032080306178</v>
          </cell>
          <cell r="AR791">
            <v>599.48420428299676</v>
          </cell>
          <cell r="AS791">
            <v>607.04540693728529</v>
          </cell>
          <cell r="AT791">
            <v>606.79565751192592</v>
          </cell>
          <cell r="AU791">
            <v>608.72728153894127</v>
          </cell>
          <cell r="AV791">
            <v>626.15416227582602</v>
          </cell>
          <cell r="AW791">
            <v>632.21712622529708</v>
          </cell>
          <cell r="AX791">
            <v>634.04415938837212</v>
          </cell>
          <cell r="AY791">
            <v>638.71204065400207</v>
          </cell>
          <cell r="AZ791">
            <v>633.76784706294086</v>
          </cell>
          <cell r="BA791">
            <v>630.30327160448019</v>
          </cell>
          <cell r="BB791">
            <v>522.18399724993515</v>
          </cell>
          <cell r="BC791">
            <v>509.66383825092487</v>
          </cell>
        </row>
        <row r="792">
          <cell r="A792">
            <v>44914</v>
          </cell>
          <cell r="AM792">
            <v>535</v>
          </cell>
          <cell r="AN792">
            <v>530.38964014264366</v>
          </cell>
          <cell r="AO792">
            <v>524.61035985735634</v>
          </cell>
          <cell r="AP792">
            <v>533.88980566839939</v>
          </cell>
          <cell r="AQ792">
            <v>529.72032080306178</v>
          </cell>
          <cell r="AR792">
            <v>526.98420428299676</v>
          </cell>
          <cell r="AS792">
            <v>524.54540693728529</v>
          </cell>
          <cell r="AT792">
            <v>524.29565751192592</v>
          </cell>
          <cell r="AU792">
            <v>526.22728153894127</v>
          </cell>
          <cell r="AV792">
            <v>574.95416227582587</v>
          </cell>
          <cell r="AW792">
            <v>581.01712622529692</v>
          </cell>
          <cell r="AX792">
            <v>582.84415938837196</v>
          </cell>
          <cell r="AY792">
            <v>607.51204065400191</v>
          </cell>
          <cell r="AZ792">
            <v>602.5678470629407</v>
          </cell>
          <cell r="BA792">
            <v>599.10327160448003</v>
          </cell>
          <cell r="BB792">
            <v>480.58399724993512</v>
          </cell>
          <cell r="BC792">
            <v>468.06383825092485</v>
          </cell>
        </row>
        <row r="793">
          <cell r="A793">
            <v>44915</v>
          </cell>
          <cell r="AM793">
            <v>520</v>
          </cell>
          <cell r="AN793">
            <v>500.38964014264371</v>
          </cell>
          <cell r="AO793">
            <v>479.61035985735629</v>
          </cell>
          <cell r="AP793">
            <v>538.88980566839939</v>
          </cell>
          <cell r="AQ793">
            <v>534.72032080306178</v>
          </cell>
          <cell r="AR793">
            <v>531.98420428299676</v>
          </cell>
          <cell r="AS793">
            <v>529.54540693728529</v>
          </cell>
          <cell r="AT793">
            <v>529.29565751192592</v>
          </cell>
          <cell r="AU793">
            <v>531.22728153894127</v>
          </cell>
          <cell r="AV793">
            <v>580.15416227582602</v>
          </cell>
          <cell r="AW793">
            <v>586.21712622529708</v>
          </cell>
          <cell r="AX793">
            <v>588.04415938837212</v>
          </cell>
          <cell r="AY793">
            <v>612.71204065400207</v>
          </cell>
          <cell r="AZ793">
            <v>607.76784706294086</v>
          </cell>
          <cell r="BA793">
            <v>604.30327160448019</v>
          </cell>
          <cell r="BB793">
            <v>485.78399724993511</v>
          </cell>
          <cell r="BC793">
            <v>473.26383825092483</v>
          </cell>
        </row>
        <row r="794">
          <cell r="A794">
            <v>44916</v>
          </cell>
          <cell r="AM794">
            <v>485</v>
          </cell>
          <cell r="AN794">
            <v>486.5965301426437</v>
          </cell>
          <cell r="AO794">
            <v>487.02413985735632</v>
          </cell>
          <cell r="AP794">
            <v>491.38980566839933</v>
          </cell>
          <cell r="AQ794">
            <v>487.22032080306178</v>
          </cell>
          <cell r="AR794">
            <v>484.48420428299676</v>
          </cell>
          <cell r="AS794">
            <v>492.04540693728529</v>
          </cell>
          <cell r="AT794">
            <v>491.79565751192592</v>
          </cell>
          <cell r="AU794">
            <v>493.72728153894121</v>
          </cell>
          <cell r="AV794">
            <v>538.554162275826</v>
          </cell>
          <cell r="AW794">
            <v>544.61712622529706</v>
          </cell>
          <cell r="AX794">
            <v>546.4441593883721</v>
          </cell>
          <cell r="AY794">
            <v>571.11204065400204</v>
          </cell>
          <cell r="AZ794">
            <v>566.16784706294084</v>
          </cell>
          <cell r="BA794">
            <v>562.70327160448016</v>
          </cell>
          <cell r="BB794">
            <v>454.58399724993512</v>
          </cell>
          <cell r="BC794">
            <v>442.06383825092485</v>
          </cell>
        </row>
        <row r="795">
          <cell r="A795">
            <v>44917</v>
          </cell>
          <cell r="AM795">
            <v>470</v>
          </cell>
          <cell r="AN795">
            <v>465.68964014264373</v>
          </cell>
          <cell r="AO795">
            <v>460.21035985735637</v>
          </cell>
          <cell r="AP795">
            <v>471.38980566839933</v>
          </cell>
          <cell r="AQ795">
            <v>467.22032080306178</v>
          </cell>
          <cell r="AR795">
            <v>464.48420428299676</v>
          </cell>
          <cell r="AS795">
            <v>477.04540693728529</v>
          </cell>
          <cell r="AT795">
            <v>476.79565751192592</v>
          </cell>
          <cell r="AU795">
            <v>478.72728153894121</v>
          </cell>
          <cell r="AV795">
            <v>528.15416227582591</v>
          </cell>
          <cell r="AW795">
            <v>534.21712622529697</v>
          </cell>
          <cell r="AX795">
            <v>536.04415938837201</v>
          </cell>
          <cell r="AY795">
            <v>560.71204065400195</v>
          </cell>
          <cell r="AZ795">
            <v>555.76784706294075</v>
          </cell>
          <cell r="BA795">
            <v>552.30327160448007</v>
          </cell>
          <cell r="BB795">
            <v>444.18399724993515</v>
          </cell>
          <cell r="BC795">
            <v>431.66383825092487</v>
          </cell>
        </row>
        <row r="796">
          <cell r="A796">
            <v>44918</v>
          </cell>
          <cell r="AM796">
            <v>430</v>
          </cell>
          <cell r="AN796">
            <v>426.12960250026981</v>
          </cell>
          <cell r="AO796">
            <v>420.9703974997301</v>
          </cell>
          <cell r="AP796">
            <v>428.88980566839933</v>
          </cell>
          <cell r="AQ796">
            <v>424.72032080306178</v>
          </cell>
          <cell r="AR796">
            <v>421.98420428299676</v>
          </cell>
          <cell r="AS796">
            <v>429.54540693728529</v>
          </cell>
          <cell r="AT796">
            <v>429.29565751192592</v>
          </cell>
          <cell r="AU796">
            <v>431.22728153894121</v>
          </cell>
          <cell r="AV796">
            <v>434.57615379784852</v>
          </cell>
          <cell r="AW796">
            <v>440.63911774731957</v>
          </cell>
          <cell r="AX796">
            <v>442.46615091039456</v>
          </cell>
          <cell r="AY796">
            <v>467.14586000541999</v>
          </cell>
          <cell r="AZ796">
            <v>462.20346512556085</v>
          </cell>
          <cell r="BA796">
            <v>458.74448766609072</v>
          </cell>
          <cell r="BB796">
            <v>433.78399724993511</v>
          </cell>
          <cell r="BC796">
            <v>421.26383825092483</v>
          </cell>
        </row>
        <row r="797">
          <cell r="A797">
            <v>44922</v>
          </cell>
          <cell r="AM797">
            <v>415.8</v>
          </cell>
          <cell r="AN797">
            <v>411.41328950289966</v>
          </cell>
          <cell r="AO797">
            <v>405.33671049710057</v>
          </cell>
          <cell r="AP797">
            <v>428.88980566839933</v>
          </cell>
          <cell r="AQ797">
            <v>424.72032080306178</v>
          </cell>
          <cell r="AR797">
            <v>421.98420428299676</v>
          </cell>
          <cell r="AS797">
            <v>419.54540693728529</v>
          </cell>
          <cell r="AT797">
            <v>419.29565751192592</v>
          </cell>
          <cell r="AU797">
            <v>421.22728153894121</v>
          </cell>
          <cell r="AV797">
            <v>429.6497225469692</v>
          </cell>
          <cell r="AW797">
            <v>435.71268649644026</v>
          </cell>
          <cell r="AX797">
            <v>437.53971965951524</v>
          </cell>
          <cell r="AY797">
            <v>437.25899666678157</v>
          </cell>
          <cell r="AZ797">
            <v>432.32261905726114</v>
          </cell>
          <cell r="BA797">
            <v>428.88236871376284</v>
          </cell>
          <cell r="BB797">
            <v>453.38399724993513</v>
          </cell>
          <cell r="BC797">
            <v>440.86383825092486</v>
          </cell>
        </row>
        <row r="798">
          <cell r="A798">
            <v>44923</v>
          </cell>
          <cell r="AM798">
            <v>462</v>
          </cell>
          <cell r="AN798">
            <v>460.56328950289964</v>
          </cell>
          <cell r="AO798">
            <v>457.43671049710036</v>
          </cell>
          <cell r="AP798">
            <v>423.88980566839933</v>
          </cell>
          <cell r="AQ798">
            <v>419.72032080306178</v>
          </cell>
          <cell r="AR798">
            <v>416.98420428299676</v>
          </cell>
          <cell r="AS798">
            <v>414.54540693728529</v>
          </cell>
          <cell r="AT798">
            <v>414.29565751192592</v>
          </cell>
          <cell r="AU798">
            <v>416.22728153894121</v>
          </cell>
          <cell r="AV798">
            <v>429.64972254696926</v>
          </cell>
          <cell r="AW798">
            <v>435.71268649644031</v>
          </cell>
          <cell r="AX798">
            <v>437.5397196595153</v>
          </cell>
          <cell r="AY798">
            <v>437.25899666678163</v>
          </cell>
          <cell r="AZ798">
            <v>432.32261905726119</v>
          </cell>
          <cell r="BA798">
            <v>428.8823687137629</v>
          </cell>
          <cell r="BB798">
            <v>442.9839972499351</v>
          </cell>
          <cell r="BC798">
            <v>430.46383825092482</v>
          </cell>
        </row>
        <row r="799">
          <cell r="A799">
            <v>44924</v>
          </cell>
          <cell r="AM799">
            <v>420.75</v>
          </cell>
          <cell r="AN799">
            <v>430.00769200000002</v>
          </cell>
          <cell r="AO799">
            <v>441.19230800000003</v>
          </cell>
          <cell r="AP799">
            <v>428.88980566839933</v>
          </cell>
          <cell r="AQ799">
            <v>424.72032080306178</v>
          </cell>
          <cell r="AR799">
            <v>421.98420428299676</v>
          </cell>
          <cell r="AS799">
            <v>419.54540693728529</v>
          </cell>
          <cell r="AT799">
            <v>419.29565751192592</v>
          </cell>
          <cell r="AU799">
            <v>421.22728153894121</v>
          </cell>
          <cell r="AV799">
            <v>424.44972254696921</v>
          </cell>
          <cell r="AW799">
            <v>430.51268649644027</v>
          </cell>
          <cell r="AX799">
            <v>432.33971965951525</v>
          </cell>
          <cell r="AY799">
            <v>432.05899666678158</v>
          </cell>
          <cell r="AZ799">
            <v>427.12261905726115</v>
          </cell>
          <cell r="BA799">
            <v>423.68236871376286</v>
          </cell>
          <cell r="BB799">
            <v>458.58399724993512</v>
          </cell>
          <cell r="BC799">
            <v>446.06383825092485</v>
          </cell>
        </row>
        <row r="800">
          <cell r="A800">
            <v>44925</v>
          </cell>
          <cell r="AM800">
            <v>396</v>
          </cell>
          <cell r="AN800">
            <v>405.90000000000003</v>
          </cell>
          <cell r="AO800">
            <v>415.8</v>
          </cell>
          <cell r="AP800">
            <v>408.88980566839933</v>
          </cell>
          <cell r="AQ800">
            <v>404.72032080306178</v>
          </cell>
          <cell r="AR800">
            <v>401.98420428299676</v>
          </cell>
          <cell r="AS800">
            <v>399.54540693728529</v>
          </cell>
          <cell r="AT800">
            <v>399.29565751192592</v>
          </cell>
          <cell r="AU800">
            <v>401.22728153894121</v>
          </cell>
          <cell r="AV800">
            <v>424.7410438818174</v>
          </cell>
          <cell r="AW800">
            <v>430.80400783128846</v>
          </cell>
          <cell r="AX800">
            <v>432.63104099436345</v>
          </cell>
          <cell r="AY800">
            <v>432.50700106541598</v>
          </cell>
          <cell r="AZ800">
            <v>427.59445095395921</v>
          </cell>
          <cell r="BA800">
            <v>424.22835721211544</v>
          </cell>
          <cell r="BB800">
            <v>437.78399724993511</v>
          </cell>
          <cell r="BC800">
            <v>425.26383825092483</v>
          </cell>
        </row>
        <row r="801">
          <cell r="A801">
            <v>44929</v>
          </cell>
          <cell r="AN801">
            <v>381.15000000000003</v>
          </cell>
          <cell r="AO801">
            <v>396</v>
          </cell>
          <cell r="AP801">
            <v>386.38980566839933</v>
          </cell>
          <cell r="AQ801">
            <v>382.22032080306178</v>
          </cell>
          <cell r="AR801">
            <v>379.48420428299676</v>
          </cell>
          <cell r="AS801">
            <v>387.04540693728529</v>
          </cell>
          <cell r="AT801">
            <v>386.79565751192592</v>
          </cell>
          <cell r="AU801">
            <v>388.72728153894121</v>
          </cell>
          <cell r="AV801">
            <v>491.71301586655056</v>
          </cell>
          <cell r="AW801">
            <v>497.77597981602162</v>
          </cell>
          <cell r="AX801">
            <v>499.6030129790966</v>
          </cell>
          <cell r="AY801">
            <v>499.57146575229694</v>
          </cell>
          <cell r="AZ801">
            <v>494.67298142196591</v>
          </cell>
          <cell r="BA801">
            <v>491.35066359503833</v>
          </cell>
          <cell r="BB801">
            <v>422.9839972499351</v>
          </cell>
          <cell r="BC801">
            <v>410.46383825092482</v>
          </cell>
        </row>
        <row r="802">
          <cell r="A802">
            <v>44930</v>
          </cell>
          <cell r="AN802">
            <v>346.5</v>
          </cell>
          <cell r="AO802">
            <v>351.45</v>
          </cell>
          <cell r="AP802">
            <v>346.33841350538847</v>
          </cell>
          <cell r="AQ802">
            <v>341.83551719018686</v>
          </cell>
          <cell r="AR802">
            <v>340.1054363658244</v>
          </cell>
          <cell r="AS802">
            <v>347.77541297903616</v>
          </cell>
          <cell r="AT802">
            <v>346.39476301720714</v>
          </cell>
          <cell r="AU802">
            <v>348.47706773079432</v>
          </cell>
          <cell r="AV802">
            <v>465.63926386488299</v>
          </cell>
          <cell r="AW802">
            <v>470.19380532333423</v>
          </cell>
          <cell r="AX802">
            <v>473.68487182734805</v>
          </cell>
          <cell r="AY802">
            <v>472.84289860633675</v>
          </cell>
          <cell r="AZ802">
            <v>467.80063326283948</v>
          </cell>
          <cell r="BA802">
            <v>464.37735929688057</v>
          </cell>
          <cell r="BB802">
            <v>397.36524697595451</v>
          </cell>
          <cell r="BC802">
            <v>381.74443658528588</v>
          </cell>
        </row>
        <row r="803">
          <cell r="A803">
            <v>44931</v>
          </cell>
          <cell r="AN803">
            <v>353</v>
          </cell>
          <cell r="AO803">
            <v>350</v>
          </cell>
          <cell r="AP803">
            <v>338.83841350538847</v>
          </cell>
          <cell r="AQ803">
            <v>334.33551719018686</v>
          </cell>
          <cell r="AR803">
            <v>332.6054363658244</v>
          </cell>
          <cell r="AS803">
            <v>340.27541297903616</v>
          </cell>
          <cell r="AT803">
            <v>338.89476301720714</v>
          </cell>
          <cell r="AU803">
            <v>340.97706773079432</v>
          </cell>
          <cell r="AV803">
            <v>452.71138862481837</v>
          </cell>
          <cell r="AW803">
            <v>457.26593008326961</v>
          </cell>
          <cell r="AX803">
            <v>460.75699658728342</v>
          </cell>
          <cell r="AY803">
            <v>459.91502336627212</v>
          </cell>
          <cell r="AZ803">
            <v>454.87275802277486</v>
          </cell>
          <cell r="BA803">
            <v>451.44948405681595</v>
          </cell>
          <cell r="BB803">
            <v>384.29312221601913</v>
          </cell>
          <cell r="BC803">
            <v>368.6723118253505</v>
          </cell>
        </row>
        <row r="804">
          <cell r="A804">
            <v>44932</v>
          </cell>
          <cell r="AN804">
            <v>361.35</v>
          </cell>
          <cell r="AO804">
            <v>366.3</v>
          </cell>
          <cell r="AP804">
            <v>358.83841350538847</v>
          </cell>
          <cell r="AQ804">
            <v>354.33551719018686</v>
          </cell>
          <cell r="AR804">
            <v>352.6054363658244</v>
          </cell>
          <cell r="AS804">
            <v>360.27541297903616</v>
          </cell>
          <cell r="AT804">
            <v>358.89476301720714</v>
          </cell>
          <cell r="AU804">
            <v>360.97706773079432</v>
          </cell>
          <cell r="AV804">
            <v>469.35138862481836</v>
          </cell>
          <cell r="AW804">
            <v>473.9059300832696</v>
          </cell>
          <cell r="AX804">
            <v>477.39699658728341</v>
          </cell>
          <cell r="AY804">
            <v>476.55502336627211</v>
          </cell>
          <cell r="AZ804">
            <v>471.51275802277485</v>
          </cell>
          <cell r="BA804">
            <v>468.08948405681593</v>
          </cell>
          <cell r="BB804">
            <v>398.85312221601907</v>
          </cell>
          <cell r="BC804">
            <v>383.23231182535045</v>
          </cell>
        </row>
        <row r="805">
          <cell r="A805">
            <v>44935</v>
          </cell>
          <cell r="AN805">
            <v>351.29629650000004</v>
          </cell>
          <cell r="AO805">
            <v>363.82499999999999</v>
          </cell>
          <cell r="AP805">
            <v>363.83841350538847</v>
          </cell>
          <cell r="AQ805">
            <v>359.33551719018686</v>
          </cell>
          <cell r="AR805">
            <v>357.6054363658244</v>
          </cell>
          <cell r="AS805">
            <v>365.27541297903616</v>
          </cell>
          <cell r="AT805">
            <v>363.89476301720714</v>
          </cell>
          <cell r="AU805">
            <v>365.97706773079432</v>
          </cell>
          <cell r="AV805">
            <v>469.52657516530093</v>
          </cell>
          <cell r="AW805">
            <v>474.08111662375217</v>
          </cell>
          <cell r="AX805">
            <v>477.57218312776598</v>
          </cell>
          <cell r="AY805">
            <v>476.85853894425355</v>
          </cell>
          <cell r="AZ805">
            <v>471.79136138763505</v>
          </cell>
          <cell r="BA805">
            <v>468.41192875628707</v>
          </cell>
          <cell r="BB805">
            <v>404.05312221601912</v>
          </cell>
          <cell r="BC805">
            <v>388.4323118253505</v>
          </cell>
        </row>
        <row r="806">
          <cell r="A806">
            <v>44936</v>
          </cell>
          <cell r="AN806">
            <v>349.5</v>
          </cell>
          <cell r="AO806">
            <v>361.35</v>
          </cell>
          <cell r="AP806">
            <v>356.33841350538847</v>
          </cell>
          <cell r="AQ806">
            <v>351.83551719018686</v>
          </cell>
          <cell r="AR806">
            <v>350.1054363658244</v>
          </cell>
          <cell r="AS806">
            <v>357.77541297903616</v>
          </cell>
          <cell r="AT806">
            <v>356.39476301720714</v>
          </cell>
          <cell r="AU806">
            <v>358.47706773079432</v>
          </cell>
          <cell r="AV806">
            <v>464.32657516530099</v>
          </cell>
          <cell r="AW806">
            <v>468.88111662375223</v>
          </cell>
          <cell r="AX806">
            <v>472.37218312776605</v>
          </cell>
          <cell r="AY806">
            <v>471.65853894425362</v>
          </cell>
          <cell r="AZ806">
            <v>466.59136138763512</v>
          </cell>
          <cell r="BA806">
            <v>463.21192875628714</v>
          </cell>
          <cell r="BB806">
            <v>398.85312221601907</v>
          </cell>
          <cell r="BC806">
            <v>383.23231182535045</v>
          </cell>
        </row>
        <row r="807">
          <cell r="A807">
            <v>44937</v>
          </cell>
          <cell r="AN807">
            <v>336.6</v>
          </cell>
          <cell r="AO807">
            <v>341.55</v>
          </cell>
          <cell r="AP807">
            <v>331.33841350538847</v>
          </cell>
          <cell r="AQ807">
            <v>326.83551719018686</v>
          </cell>
          <cell r="AR807">
            <v>325.1054363658244</v>
          </cell>
          <cell r="AS807">
            <v>332.77541297903616</v>
          </cell>
          <cell r="AT807">
            <v>331.39476301720714</v>
          </cell>
          <cell r="AU807">
            <v>333.47706773079432</v>
          </cell>
          <cell r="AV807">
            <v>440.9265751653009</v>
          </cell>
          <cell r="AW807">
            <v>445.48111662375214</v>
          </cell>
          <cell r="AX807">
            <v>448.97218312776596</v>
          </cell>
          <cell r="AY807">
            <v>448.25853894425353</v>
          </cell>
          <cell r="AZ807">
            <v>443.19136138763503</v>
          </cell>
          <cell r="BA807">
            <v>439.81192875628705</v>
          </cell>
          <cell r="BB807">
            <v>380.65312221601914</v>
          </cell>
          <cell r="BC807">
            <v>365.03231182535052</v>
          </cell>
        </row>
        <row r="808">
          <cell r="A808">
            <v>44938</v>
          </cell>
          <cell r="AN808">
            <v>338</v>
          </cell>
          <cell r="AO808">
            <v>346.5</v>
          </cell>
          <cell r="AP808">
            <v>336.33841350538847</v>
          </cell>
          <cell r="AQ808">
            <v>331.83551719018686</v>
          </cell>
          <cell r="AR808">
            <v>330.1054363658244</v>
          </cell>
          <cell r="AS808">
            <v>337.77541297903616</v>
          </cell>
          <cell r="AT808">
            <v>336.39476301720714</v>
          </cell>
          <cell r="AU808">
            <v>338.47706773079432</v>
          </cell>
          <cell r="AV808">
            <v>436.64662969700197</v>
          </cell>
          <cell r="AW808">
            <v>441.20117115545321</v>
          </cell>
          <cell r="AX808">
            <v>444.69223765946703</v>
          </cell>
          <cell r="AY808">
            <v>444.37550972399737</v>
          </cell>
          <cell r="AZ808">
            <v>438.37970934107301</v>
          </cell>
          <cell r="BA808">
            <v>434.04645802845243</v>
          </cell>
          <cell r="BB808">
            <v>373.17795752764778</v>
          </cell>
          <cell r="BC808">
            <v>354.79837158000942</v>
          </cell>
        </row>
        <row r="809">
          <cell r="A809">
            <v>44939</v>
          </cell>
          <cell r="AN809">
            <v>326.7</v>
          </cell>
          <cell r="AO809">
            <v>331.65000000000003</v>
          </cell>
          <cell r="AP809">
            <v>321.33841350538847</v>
          </cell>
          <cell r="AQ809">
            <v>316.83551719018686</v>
          </cell>
          <cell r="AR809">
            <v>315.1054363658244</v>
          </cell>
          <cell r="AS809">
            <v>322.77541297903616</v>
          </cell>
          <cell r="AT809">
            <v>321.39476301720714</v>
          </cell>
          <cell r="AU809">
            <v>323.47706773079432</v>
          </cell>
          <cell r="AV809">
            <v>431.36821190818</v>
          </cell>
          <cell r="AW809">
            <v>435.92275336663124</v>
          </cell>
          <cell r="AX809">
            <v>439.41381987064506</v>
          </cell>
          <cell r="AY809">
            <v>439.05370685904495</v>
          </cell>
          <cell r="AZ809">
            <v>433.04242478479824</v>
          </cell>
          <cell r="BA809">
            <v>428.68096950242449</v>
          </cell>
          <cell r="BB809">
            <v>357.57795752764775</v>
          </cell>
          <cell r="BC809">
            <v>339.19837158000939</v>
          </cell>
        </row>
        <row r="810">
          <cell r="A810">
            <v>44942</v>
          </cell>
          <cell r="AN810">
            <v>298.8</v>
          </cell>
          <cell r="AO810">
            <v>298.8</v>
          </cell>
          <cell r="AP810">
            <v>313.83841350538847</v>
          </cell>
          <cell r="AQ810">
            <v>309.33551719018686</v>
          </cell>
          <cell r="AR810">
            <v>307.6054363658244</v>
          </cell>
          <cell r="AS810">
            <v>305.27541297903616</v>
          </cell>
          <cell r="AT810">
            <v>303.89476301720714</v>
          </cell>
          <cell r="AU810">
            <v>305.97706773079432</v>
          </cell>
          <cell r="AV810">
            <v>397.56028648692484</v>
          </cell>
          <cell r="AW810">
            <v>402.11482794537608</v>
          </cell>
          <cell r="AX810">
            <v>405.60589444938989</v>
          </cell>
          <cell r="AY810">
            <v>405.24139665457045</v>
          </cell>
          <cell r="AZ810">
            <v>399.22854989803267</v>
          </cell>
          <cell r="BA810">
            <v>394.8642441356248</v>
          </cell>
          <cell r="BB810">
            <v>328.97795752764779</v>
          </cell>
          <cell r="BC810">
            <v>310.59837158000943</v>
          </cell>
        </row>
        <row r="811">
          <cell r="A811">
            <v>44943</v>
          </cell>
          <cell r="AN811">
            <v>291.33000000000004</v>
          </cell>
          <cell r="AO811">
            <v>293.82000000000005</v>
          </cell>
          <cell r="AP811">
            <v>303.83841350538847</v>
          </cell>
          <cell r="AQ811">
            <v>299.33551719018686</v>
          </cell>
          <cell r="AR811">
            <v>297.6054363658244</v>
          </cell>
          <cell r="AS811">
            <v>305.27541297903616</v>
          </cell>
          <cell r="AT811">
            <v>303.89476301720714</v>
          </cell>
          <cell r="AU811">
            <v>305.97706773079432</v>
          </cell>
          <cell r="AV811">
            <v>384.56679456769632</v>
          </cell>
          <cell r="AW811">
            <v>389.12133602614756</v>
          </cell>
          <cell r="AX811">
            <v>392.61240253016138</v>
          </cell>
          <cell r="AY811">
            <v>392.25150536708605</v>
          </cell>
          <cell r="AZ811">
            <v>386.23994347332132</v>
          </cell>
          <cell r="BA811">
            <v>381.87797842615151</v>
          </cell>
          <cell r="BB811">
            <v>321.17795752764778</v>
          </cell>
          <cell r="BC811">
            <v>302.79837158000942</v>
          </cell>
        </row>
        <row r="812">
          <cell r="A812">
            <v>44944</v>
          </cell>
          <cell r="AN812">
            <v>316.23</v>
          </cell>
          <cell r="AO812">
            <v>318.72000000000003</v>
          </cell>
          <cell r="AP812">
            <v>328.83841350538847</v>
          </cell>
          <cell r="AQ812">
            <v>324.33551719018686</v>
          </cell>
          <cell r="AR812">
            <v>322.6054363658244</v>
          </cell>
          <cell r="AS812">
            <v>330.27541297903616</v>
          </cell>
          <cell r="AT812">
            <v>328.89476301720714</v>
          </cell>
          <cell r="AU812">
            <v>330.97706773079432</v>
          </cell>
          <cell r="AV812">
            <v>378.56679456769626</v>
          </cell>
          <cell r="AW812">
            <v>383.1213360261475</v>
          </cell>
          <cell r="AX812">
            <v>386.61240253016132</v>
          </cell>
          <cell r="AY812">
            <v>391.251505367086</v>
          </cell>
          <cell r="AZ812">
            <v>385.23994347332126</v>
          </cell>
          <cell r="BA812">
            <v>380.87797842615146</v>
          </cell>
          <cell r="BB812">
            <v>374.97795752764779</v>
          </cell>
          <cell r="BC812">
            <v>356.59837158000943</v>
          </cell>
        </row>
        <row r="813">
          <cell r="A813">
            <v>44945</v>
          </cell>
          <cell r="AN813">
            <v>308.89999999999998</v>
          </cell>
          <cell r="AO813">
            <v>308.76000000000005</v>
          </cell>
          <cell r="AP813">
            <v>313.83841350538847</v>
          </cell>
          <cell r="AQ813">
            <v>309.33551719018686</v>
          </cell>
          <cell r="AR813">
            <v>307.6054363658244</v>
          </cell>
          <cell r="AS813">
            <v>305.27541297903616</v>
          </cell>
          <cell r="AT813">
            <v>303.89476301720714</v>
          </cell>
          <cell r="AU813">
            <v>305.97706773079432</v>
          </cell>
          <cell r="AV813">
            <v>378.56679456769621</v>
          </cell>
          <cell r="AW813">
            <v>383.12133602614745</v>
          </cell>
          <cell r="AX813">
            <v>386.61240253016126</v>
          </cell>
          <cell r="AY813">
            <v>391.25150536708594</v>
          </cell>
          <cell r="AZ813">
            <v>385.2399434733212</v>
          </cell>
          <cell r="BA813">
            <v>380.8779784261514</v>
          </cell>
          <cell r="BB813">
            <v>369.7779575276478</v>
          </cell>
          <cell r="BC813">
            <v>351.39837158000944</v>
          </cell>
        </row>
        <row r="814">
          <cell r="A814">
            <v>44946</v>
          </cell>
          <cell r="AN814">
            <v>326.19000000000005</v>
          </cell>
          <cell r="AO814">
            <v>328.68</v>
          </cell>
          <cell r="AP814">
            <v>323.83841350538847</v>
          </cell>
          <cell r="AQ814">
            <v>319.33551719018686</v>
          </cell>
          <cell r="AR814">
            <v>317.6054363658244</v>
          </cell>
          <cell r="AS814">
            <v>315.27541297903616</v>
          </cell>
          <cell r="AT814">
            <v>313.89476301720714</v>
          </cell>
          <cell r="AU814">
            <v>315.97706773079432</v>
          </cell>
          <cell r="AV814">
            <v>373.46260700326661</v>
          </cell>
          <cell r="AW814">
            <v>378.01714846171785</v>
          </cell>
          <cell r="AX814">
            <v>381.50821496573167</v>
          </cell>
          <cell r="AY814">
            <v>386.20032656347342</v>
          </cell>
          <cell r="AZ814">
            <v>380.20768051233358</v>
          </cell>
          <cell r="BA814">
            <v>375.88017564410268</v>
          </cell>
          <cell r="BB814">
            <v>390.57795752764775</v>
          </cell>
          <cell r="BC814">
            <v>372.19837158000939</v>
          </cell>
        </row>
        <row r="815">
          <cell r="A815">
            <v>44949</v>
          </cell>
          <cell r="AN815">
            <v>328.68</v>
          </cell>
          <cell r="AO815">
            <v>333.66</v>
          </cell>
          <cell r="AP815">
            <v>333.83841350538847</v>
          </cell>
          <cell r="AQ815">
            <v>329.33551719018686</v>
          </cell>
          <cell r="AR815">
            <v>327.6054363658244</v>
          </cell>
          <cell r="AS815">
            <v>335.27541297903616</v>
          </cell>
          <cell r="AT815">
            <v>333.89476301720714</v>
          </cell>
          <cell r="AU815">
            <v>335.97706773079432</v>
          </cell>
          <cell r="AV815">
            <v>382.74146787299372</v>
          </cell>
          <cell r="AW815">
            <v>387.29600933144496</v>
          </cell>
          <cell r="AX815">
            <v>390.78707583545878</v>
          </cell>
          <cell r="AY815">
            <v>395.43429675983504</v>
          </cell>
          <cell r="AZ815">
            <v>389.42563175447674</v>
          </cell>
          <cell r="BA815">
            <v>385.06894415092023</v>
          </cell>
          <cell r="BB815">
            <v>391.61795752764777</v>
          </cell>
          <cell r="BC815">
            <v>373.23837158000941</v>
          </cell>
        </row>
        <row r="816">
          <cell r="A816">
            <v>44951</v>
          </cell>
          <cell r="AN816">
            <v>300</v>
          </cell>
          <cell r="AO816">
            <v>301.29000000000002</v>
          </cell>
          <cell r="AP816">
            <v>303.83841350538847</v>
          </cell>
          <cell r="AQ816">
            <v>299.33551719018686</v>
          </cell>
          <cell r="AR816">
            <v>297.6054363658244</v>
          </cell>
          <cell r="AS816">
            <v>305.27541297903616</v>
          </cell>
          <cell r="AT816">
            <v>303.89476301720714</v>
          </cell>
          <cell r="AU816">
            <v>305.97706773079432</v>
          </cell>
          <cell r="AV816">
            <v>334.38887289123471</v>
          </cell>
          <cell r="AW816">
            <v>338.94341434968595</v>
          </cell>
          <cell r="AX816">
            <v>342.43448085369977</v>
          </cell>
          <cell r="AY816">
            <v>347.08579864544447</v>
          </cell>
          <cell r="AZ816">
            <v>341.07859558141814</v>
          </cell>
          <cell r="BA816">
            <v>336.72457128823578</v>
          </cell>
          <cell r="BB816">
            <v>356.7779575276478</v>
          </cell>
          <cell r="BC816">
            <v>338.39837158000944</v>
          </cell>
        </row>
        <row r="817">
          <cell r="A817">
            <v>44952</v>
          </cell>
          <cell r="AN817">
            <v>292.52749999999997</v>
          </cell>
          <cell r="AO817">
            <v>293.82000000000005</v>
          </cell>
          <cell r="AP817">
            <v>298.83841350538847</v>
          </cell>
          <cell r="AQ817">
            <v>294.33551719018686</v>
          </cell>
          <cell r="AR817">
            <v>292.6054363658244</v>
          </cell>
          <cell r="AS817">
            <v>300.27541297903616</v>
          </cell>
          <cell r="AT817">
            <v>298.89476301720714</v>
          </cell>
          <cell r="AU817">
            <v>300.97706773079432</v>
          </cell>
          <cell r="AV817">
            <v>331.78887289123469</v>
          </cell>
          <cell r="AW817">
            <v>336.34341434968593</v>
          </cell>
          <cell r="AX817">
            <v>339.83448085369974</v>
          </cell>
          <cell r="AY817">
            <v>344.48579864544445</v>
          </cell>
          <cell r="AZ817">
            <v>338.47859558141812</v>
          </cell>
          <cell r="BA817">
            <v>334.12457128823576</v>
          </cell>
          <cell r="BB817">
            <v>354.17795752764778</v>
          </cell>
          <cell r="BC817">
            <v>335.79837158000942</v>
          </cell>
        </row>
        <row r="818">
          <cell r="A818">
            <v>44953</v>
          </cell>
          <cell r="AN818">
            <v>279.4375</v>
          </cell>
          <cell r="AO818">
            <v>278.88</v>
          </cell>
          <cell r="AP818">
            <v>291.33841350538847</v>
          </cell>
          <cell r="AQ818">
            <v>286.83551719018686</v>
          </cell>
          <cell r="AR818">
            <v>285.1054363658244</v>
          </cell>
          <cell r="AS818">
            <v>282.77541297903616</v>
          </cell>
          <cell r="AT818">
            <v>281.39476301720714</v>
          </cell>
          <cell r="AU818">
            <v>283.47706773079432</v>
          </cell>
          <cell r="AV818">
            <v>331.8266931375656</v>
          </cell>
          <cell r="AW818">
            <v>336.38123459601684</v>
          </cell>
          <cell r="AX818">
            <v>339.87230110003065</v>
          </cell>
          <cell r="AY818">
            <v>344.54454315259659</v>
          </cell>
          <cell r="AZ818">
            <v>338.54480677933304</v>
          </cell>
          <cell r="BA818">
            <v>334.20438502582437</v>
          </cell>
          <cell r="BB818">
            <v>348.97795752764779</v>
          </cell>
          <cell r="BC818">
            <v>330.59837158000943</v>
          </cell>
        </row>
        <row r="819">
          <cell r="A819">
            <v>44956</v>
          </cell>
          <cell r="AN819">
            <v>297.80400000000003</v>
          </cell>
          <cell r="AO819">
            <v>298.8</v>
          </cell>
          <cell r="AP819">
            <v>303.83841350538847</v>
          </cell>
          <cell r="AQ819">
            <v>299.33551719018686</v>
          </cell>
          <cell r="AR819">
            <v>297.6054363658244</v>
          </cell>
          <cell r="AS819">
            <v>310.27541297903616</v>
          </cell>
          <cell r="AT819">
            <v>308.89476301720714</v>
          </cell>
          <cell r="AU819">
            <v>310.97706773079432</v>
          </cell>
          <cell r="AV819">
            <v>316.22669313756563</v>
          </cell>
          <cell r="AW819">
            <v>320.78123459601687</v>
          </cell>
          <cell r="AX819">
            <v>324.27230110003069</v>
          </cell>
          <cell r="AY819">
            <v>328.94454315259662</v>
          </cell>
          <cell r="AZ819">
            <v>322.94480677933308</v>
          </cell>
          <cell r="BA819">
            <v>318.6043850258244</v>
          </cell>
          <cell r="BB819">
            <v>364.57795752764775</v>
          </cell>
          <cell r="BC819">
            <v>346.19837158000939</v>
          </cell>
        </row>
        <row r="820">
          <cell r="A820">
            <v>44957</v>
          </cell>
          <cell r="AN820">
            <v>290</v>
          </cell>
          <cell r="AO820">
            <v>296.31</v>
          </cell>
          <cell r="AP820">
            <v>308.83841350538847</v>
          </cell>
          <cell r="AQ820">
            <v>304.33551719018686</v>
          </cell>
          <cell r="AR820">
            <v>302.6054363658244</v>
          </cell>
          <cell r="AS820">
            <v>310.27541297903616</v>
          </cell>
          <cell r="AT820">
            <v>308.89476301720714</v>
          </cell>
          <cell r="AU820">
            <v>310.97706773079432</v>
          </cell>
          <cell r="AV820">
            <v>316.00128890487588</v>
          </cell>
          <cell r="AW820">
            <v>320.55583036332712</v>
          </cell>
          <cell r="AX820">
            <v>324.04689686734093</v>
          </cell>
          <cell r="AY820">
            <v>328.59443277934486</v>
          </cell>
          <cell r="AZ820">
            <v>322.55019580480598</v>
          </cell>
          <cell r="BA820">
            <v>318.12870451010616</v>
          </cell>
          <cell r="BB820">
            <v>364.57795752764775</v>
          </cell>
          <cell r="BC820">
            <v>346.19837158000939</v>
          </cell>
        </row>
        <row r="821">
          <cell r="A821">
            <v>44958</v>
          </cell>
          <cell r="AO821">
            <v>291.33000000000004</v>
          </cell>
          <cell r="AP821">
            <v>298.83841350538847</v>
          </cell>
          <cell r="AQ821">
            <v>294.33551719018686</v>
          </cell>
          <cell r="AR821">
            <v>292.6054363658244</v>
          </cell>
          <cell r="AS821">
            <v>300.27541297903616</v>
          </cell>
          <cell r="AT821">
            <v>298.89476301720714</v>
          </cell>
          <cell r="AU821">
            <v>300.97706773079432</v>
          </cell>
          <cell r="AV821">
            <v>310.79009886908676</v>
          </cell>
          <cell r="AW821">
            <v>315.344640327538</v>
          </cell>
          <cell r="AX821">
            <v>318.83570683155182</v>
          </cell>
          <cell r="AY821">
            <v>323.37705179425836</v>
          </cell>
          <cell r="AZ821">
            <v>317.33060561843274</v>
          </cell>
          <cell r="BA821">
            <v>312.90508968295086</v>
          </cell>
          <cell r="BB821">
            <v>369.7779575276478</v>
          </cell>
          <cell r="BC821">
            <v>351.39837158000944</v>
          </cell>
        </row>
        <row r="822">
          <cell r="A822">
            <v>44959</v>
          </cell>
          <cell r="AO822">
            <v>291.33000000000004</v>
          </cell>
          <cell r="AP822">
            <v>306.32933445091584</v>
          </cell>
          <cell r="AQ822">
            <v>301.95410086333425</v>
          </cell>
          <cell r="AR822">
            <v>299.98279446049042</v>
          </cell>
          <cell r="AS822">
            <v>302.54103468536505</v>
          </cell>
          <cell r="AT822">
            <v>301.36049894778375</v>
          </cell>
          <cell r="AU822">
            <v>303.68357006894769</v>
          </cell>
          <cell r="AV822">
            <v>311.04109904152966</v>
          </cell>
          <cell r="AW822">
            <v>315.48038763042092</v>
          </cell>
          <cell r="AX822">
            <v>318.93773793616401</v>
          </cell>
          <cell r="AY822">
            <v>323.53837576649067</v>
          </cell>
          <cell r="AZ822">
            <v>317.50586476246167</v>
          </cell>
          <cell r="BA822">
            <v>313.12038152864466</v>
          </cell>
          <cell r="BB822">
            <v>369.8219142053141</v>
          </cell>
          <cell r="BC822">
            <v>351.5417193851016</v>
          </cell>
        </row>
        <row r="823">
          <cell r="A823">
            <v>44960</v>
          </cell>
          <cell r="AO823">
            <v>298.8</v>
          </cell>
          <cell r="AP823">
            <v>298.8</v>
          </cell>
          <cell r="AQ823">
            <v>309.45410086333425</v>
          </cell>
          <cell r="AR823">
            <v>307.48279446049042</v>
          </cell>
          <cell r="AS823">
            <v>315.04103468536505</v>
          </cell>
          <cell r="AT823">
            <v>313.86049894778375</v>
          </cell>
          <cell r="AU823">
            <v>316.18357006894769</v>
          </cell>
          <cell r="AV823">
            <v>352.59586191136037</v>
          </cell>
          <cell r="AW823">
            <v>357.03515050025163</v>
          </cell>
          <cell r="AX823">
            <v>360.49250080599472</v>
          </cell>
          <cell r="AY823">
            <v>365.06769654850746</v>
          </cell>
          <cell r="AZ823">
            <v>359.02619694476954</v>
          </cell>
          <cell r="BA823">
            <v>354.62440791239942</v>
          </cell>
          <cell r="BB823">
            <v>375.02191420531409</v>
          </cell>
          <cell r="BC823">
            <v>356.74171938510159</v>
          </cell>
        </row>
        <row r="824">
          <cell r="A824">
            <v>44963</v>
          </cell>
          <cell r="AO824">
            <v>293.82000000000005</v>
          </cell>
          <cell r="AP824">
            <v>303.78000000000003</v>
          </cell>
          <cell r="AQ824">
            <v>304.58410860648394</v>
          </cell>
          <cell r="AR824">
            <v>301.21761399579316</v>
          </cell>
          <cell r="AS824">
            <v>299.63203604018713</v>
          </cell>
          <cell r="AT824">
            <v>298.442092743893</v>
          </cell>
          <cell r="AU824">
            <v>301.76077670590502</v>
          </cell>
          <cell r="AV824">
            <v>343.18135269125747</v>
          </cell>
          <cell r="AW824">
            <v>346.83574871717275</v>
          </cell>
          <cell r="AX824">
            <v>349.31566075153614</v>
          </cell>
          <cell r="AY824">
            <v>353.92965446947528</v>
          </cell>
          <cell r="AZ824">
            <v>348.39625767066366</v>
          </cell>
          <cell r="BA824">
            <v>343.9109427718081</v>
          </cell>
          <cell r="BB824">
            <v>364.58668441216463</v>
          </cell>
          <cell r="BC824">
            <v>349.96759829054491</v>
          </cell>
        </row>
        <row r="825">
          <cell r="A825">
            <v>44964</v>
          </cell>
          <cell r="AO825">
            <v>296.31</v>
          </cell>
          <cell r="AP825">
            <v>306.27000000000004</v>
          </cell>
          <cell r="AQ825">
            <v>304.58410860648394</v>
          </cell>
          <cell r="AR825">
            <v>301.21761399579316</v>
          </cell>
          <cell r="AS825">
            <v>309.63203604018713</v>
          </cell>
          <cell r="AT825">
            <v>308.442092743893</v>
          </cell>
          <cell r="AU825">
            <v>311.76077670590502</v>
          </cell>
          <cell r="AV825">
            <v>348.42007716775976</v>
          </cell>
          <cell r="AW825">
            <v>352.07447319367503</v>
          </cell>
          <cell r="AX825">
            <v>354.55438522803843</v>
          </cell>
          <cell r="AY825">
            <v>359.1920363518239</v>
          </cell>
          <cell r="AZ825">
            <v>353.66434719116012</v>
          </cell>
          <cell r="BA825">
            <v>349.19348273746925</v>
          </cell>
          <cell r="BB825">
            <v>364.58668441216463</v>
          </cell>
          <cell r="BC825">
            <v>349.96759829054491</v>
          </cell>
        </row>
        <row r="826">
          <cell r="A826">
            <v>44965</v>
          </cell>
          <cell r="AO826">
            <v>290</v>
          </cell>
          <cell r="AP826">
            <v>295</v>
          </cell>
          <cell r="AQ826">
            <v>293.08410860648394</v>
          </cell>
          <cell r="AR826">
            <v>289.71761399579316</v>
          </cell>
          <cell r="AS826">
            <v>301.13203604018713</v>
          </cell>
          <cell r="AT826">
            <v>299.942092743893</v>
          </cell>
          <cell r="AU826">
            <v>303.26077670590502</v>
          </cell>
          <cell r="AV826">
            <v>338.01987278073494</v>
          </cell>
          <cell r="AW826">
            <v>341.67426880665022</v>
          </cell>
          <cell r="AX826">
            <v>344.15418084101361</v>
          </cell>
          <cell r="AY826">
            <v>348.79170710147662</v>
          </cell>
          <cell r="AZ826">
            <v>343.26398781601108</v>
          </cell>
          <cell r="BA826">
            <v>338.793047093155</v>
          </cell>
          <cell r="BB826">
            <v>354.18668441216465</v>
          </cell>
          <cell r="BC826">
            <v>339.56759829054494</v>
          </cell>
        </row>
        <row r="827">
          <cell r="A827">
            <v>44966</v>
          </cell>
          <cell r="AO827">
            <v>276.39000000000004</v>
          </cell>
          <cell r="AP827">
            <v>291.33000000000004</v>
          </cell>
          <cell r="AQ827">
            <v>290.91410860648398</v>
          </cell>
          <cell r="AR827">
            <v>287.5476139957932</v>
          </cell>
          <cell r="AS827">
            <v>298.30203604018709</v>
          </cell>
          <cell r="AT827">
            <v>297.11209274389296</v>
          </cell>
          <cell r="AU827">
            <v>300.43077670590498</v>
          </cell>
          <cell r="AV827">
            <v>335.43714892958104</v>
          </cell>
          <cell r="AW827">
            <v>339.09154495549632</v>
          </cell>
          <cell r="AX827">
            <v>341.57145698985971</v>
          </cell>
          <cell r="AY827">
            <v>346.21953752765916</v>
          </cell>
          <cell r="AZ827">
            <v>340.6943645905269</v>
          </cell>
          <cell r="BA827">
            <v>336.2298706440796</v>
          </cell>
          <cell r="BB827">
            <v>346.38668441216464</v>
          </cell>
          <cell r="BC827">
            <v>331.76759829054492</v>
          </cell>
        </row>
        <row r="828">
          <cell r="A828">
            <v>44967</v>
          </cell>
          <cell r="AO828">
            <v>271.41000000000003</v>
          </cell>
          <cell r="AP828">
            <v>283.86</v>
          </cell>
          <cell r="AQ828">
            <v>288.42410860648397</v>
          </cell>
          <cell r="AR828">
            <v>285.05761399579319</v>
          </cell>
          <cell r="AS828">
            <v>285.7920360401871</v>
          </cell>
          <cell r="AT828">
            <v>284.60209274389297</v>
          </cell>
          <cell r="AU828">
            <v>287.92077670590498</v>
          </cell>
          <cell r="AV828">
            <v>322.43829061914261</v>
          </cell>
          <cell r="AW828">
            <v>326.09268664505788</v>
          </cell>
          <cell r="AX828">
            <v>328.57259867942128</v>
          </cell>
          <cell r="AY828">
            <v>333.22137669374598</v>
          </cell>
          <cell r="AZ828">
            <v>327.6963720313455</v>
          </cell>
          <cell r="BA828">
            <v>323.23230411835033</v>
          </cell>
          <cell r="BB828">
            <v>343.78668441216467</v>
          </cell>
          <cell r="BC828">
            <v>329.16759829054496</v>
          </cell>
        </row>
        <row r="829">
          <cell r="A829">
            <v>44970</v>
          </cell>
          <cell r="AO829">
            <v>277.88400000000001</v>
          </cell>
          <cell r="AP829">
            <v>288</v>
          </cell>
          <cell r="AQ829">
            <v>283.26708806200901</v>
          </cell>
          <cell r="AR829">
            <v>281.9754112211466</v>
          </cell>
          <cell r="AS829">
            <v>290.85863996104496</v>
          </cell>
          <cell r="AT829">
            <v>289.70166212637423</v>
          </cell>
          <cell r="AU829">
            <v>292.76342782137209</v>
          </cell>
          <cell r="AV829">
            <v>323.59177490531357</v>
          </cell>
          <cell r="AW829">
            <v>328.27288794238359</v>
          </cell>
          <cell r="AX829">
            <v>331.34204275172652</v>
          </cell>
          <cell r="AY829">
            <v>335.85637999803254</v>
          </cell>
          <cell r="AZ829">
            <v>330.334577967347</v>
          </cell>
          <cell r="BA829">
            <v>325.87861839142232</v>
          </cell>
          <cell r="BB829">
            <v>341.39073998842372</v>
          </cell>
          <cell r="BC829">
            <v>326.9427645154513</v>
          </cell>
        </row>
        <row r="830">
          <cell r="A830">
            <v>44971</v>
          </cell>
          <cell r="AO830">
            <v>276.39000000000004</v>
          </cell>
          <cell r="AP830">
            <v>280</v>
          </cell>
          <cell r="AQ830">
            <v>280.777088062009</v>
          </cell>
          <cell r="AR830">
            <v>279.48541122114659</v>
          </cell>
          <cell r="AS830">
            <v>293.34863996104497</v>
          </cell>
          <cell r="AT830">
            <v>292.19166212637424</v>
          </cell>
          <cell r="AU830">
            <v>295.2534278213721</v>
          </cell>
          <cell r="AV830">
            <v>323.59177490531357</v>
          </cell>
          <cell r="AW830">
            <v>328.27288794238359</v>
          </cell>
          <cell r="AX830">
            <v>331.34204275172652</v>
          </cell>
          <cell r="AY830">
            <v>335.85637999803254</v>
          </cell>
          <cell r="AZ830">
            <v>330.334577967347</v>
          </cell>
          <cell r="BA830">
            <v>325.87861839142232</v>
          </cell>
          <cell r="BB830">
            <v>341.39073998842372</v>
          </cell>
          <cell r="BC830">
            <v>326.9427645154513</v>
          </cell>
        </row>
        <row r="831">
          <cell r="A831">
            <v>44972</v>
          </cell>
          <cell r="AO831">
            <v>285.454545</v>
          </cell>
          <cell r="AP831">
            <v>286.35000000000002</v>
          </cell>
          <cell r="AQ831">
            <v>284.407088062009</v>
          </cell>
          <cell r="AR831">
            <v>283.11541122114659</v>
          </cell>
          <cell r="AS831">
            <v>289.71863996104497</v>
          </cell>
          <cell r="AT831">
            <v>288.56166212637424</v>
          </cell>
          <cell r="AU831">
            <v>291.6234278213721</v>
          </cell>
          <cell r="AV831">
            <v>329.54333913831903</v>
          </cell>
          <cell r="AW831">
            <v>334.22445217538905</v>
          </cell>
          <cell r="AX831">
            <v>337.29360698473198</v>
          </cell>
          <cell r="AY831">
            <v>341.83463647507574</v>
          </cell>
          <cell r="AZ831">
            <v>336.31962076852773</v>
          </cell>
          <cell r="BA831">
            <v>331.88084262602246</v>
          </cell>
          <cell r="BB831">
            <v>340.68665493973003</v>
          </cell>
          <cell r="BC831">
            <v>326.23867946675762</v>
          </cell>
        </row>
        <row r="832">
          <cell r="A832">
            <v>44973</v>
          </cell>
          <cell r="AO832">
            <v>280</v>
          </cell>
          <cell r="AP832">
            <v>278.75</v>
          </cell>
          <cell r="AQ832">
            <v>278.64808806200898</v>
          </cell>
          <cell r="AR832">
            <v>280.32491193799098</v>
          </cell>
          <cell r="AS832">
            <v>285.47763996104499</v>
          </cell>
          <cell r="AT832">
            <v>284.32066212637426</v>
          </cell>
          <cell r="AU832">
            <v>287.38242782137212</v>
          </cell>
          <cell r="AV832">
            <v>324.38298398381716</v>
          </cell>
          <cell r="AW832">
            <v>329.06409702088717</v>
          </cell>
          <cell r="AX832">
            <v>332.13325183023011</v>
          </cell>
          <cell r="AY832">
            <v>336.69656919064175</v>
          </cell>
          <cell r="AZ832">
            <v>331.18722002567051</v>
          </cell>
          <cell r="BA832">
            <v>326.76278828113357</v>
          </cell>
          <cell r="BB832">
            <v>335.48665493972999</v>
          </cell>
          <cell r="BC832">
            <v>321.03867946675757</v>
          </cell>
        </row>
        <row r="833">
          <cell r="A833">
            <v>44974</v>
          </cell>
          <cell r="AO833">
            <v>265.82</v>
          </cell>
          <cell r="AP833">
            <v>263.10000000000002</v>
          </cell>
          <cell r="AQ833">
            <v>264.407088062009</v>
          </cell>
          <cell r="AR833">
            <v>267.49291193799098</v>
          </cell>
          <cell r="AS833">
            <v>269.71863996104497</v>
          </cell>
          <cell r="AT833">
            <v>268.56166212637424</v>
          </cell>
          <cell r="AU833">
            <v>271.6234278213721</v>
          </cell>
          <cell r="AV833">
            <v>311.40890409386702</v>
          </cell>
          <cell r="AW833">
            <v>316.09001713093704</v>
          </cell>
          <cell r="AX833">
            <v>319.15917194027998</v>
          </cell>
          <cell r="AY833">
            <v>323.73706128445593</v>
          </cell>
          <cell r="AZ833">
            <v>318.23141694868571</v>
          </cell>
          <cell r="BA833">
            <v>313.8163649913439</v>
          </cell>
          <cell r="BB833">
            <v>327.68665493972998</v>
          </cell>
          <cell r="BC833">
            <v>313.23867946675756</v>
          </cell>
        </row>
        <row r="834">
          <cell r="A834">
            <v>44977</v>
          </cell>
          <cell r="AO834">
            <v>261.05</v>
          </cell>
          <cell r="AP834">
            <v>265</v>
          </cell>
          <cell r="AQ834">
            <v>268.25927562221608</v>
          </cell>
          <cell r="AR834">
            <v>273.50072437778391</v>
          </cell>
          <cell r="AS834">
            <v>270.79863996104496</v>
          </cell>
          <cell r="AT834">
            <v>269.64166212637423</v>
          </cell>
          <cell r="AU834">
            <v>272.70342782137209</v>
          </cell>
          <cell r="AV834">
            <v>311.3336986795174</v>
          </cell>
          <cell r="AW834">
            <v>316.01481171658742</v>
          </cell>
          <cell r="AX834">
            <v>319.08396652593035</v>
          </cell>
          <cell r="AY834">
            <v>323.61957626269782</v>
          </cell>
          <cell r="AZ834">
            <v>318.10318262012981</v>
          </cell>
          <cell r="BA834">
            <v>313.66091585616999</v>
          </cell>
          <cell r="BB834">
            <v>327.64629307967442</v>
          </cell>
          <cell r="BC834">
            <v>313.16447219957655</v>
          </cell>
        </row>
        <row r="835">
          <cell r="A835">
            <v>44978</v>
          </cell>
          <cell r="AO835">
            <v>257.45999999999998</v>
          </cell>
          <cell r="AP835">
            <v>258</v>
          </cell>
          <cell r="AQ835">
            <v>258.2992756222161</v>
          </cell>
          <cell r="AR835">
            <v>260.58072437778401</v>
          </cell>
          <cell r="AS835">
            <v>255.75863996104493</v>
          </cell>
          <cell r="AT835">
            <v>254.60166212637418</v>
          </cell>
          <cell r="AU835">
            <v>257.66342782137207</v>
          </cell>
          <cell r="AV835">
            <v>290.53369867951733</v>
          </cell>
          <cell r="AW835">
            <v>295.21481171658735</v>
          </cell>
          <cell r="AX835">
            <v>298.28396652593028</v>
          </cell>
          <cell r="AY835">
            <v>302.81957626269775</v>
          </cell>
          <cell r="AZ835">
            <v>297.30318262012975</v>
          </cell>
          <cell r="BA835">
            <v>292.86091585616992</v>
          </cell>
          <cell r="BB835">
            <v>317.24629307967444</v>
          </cell>
          <cell r="BC835">
            <v>302.76447219957657</v>
          </cell>
        </row>
        <row r="836">
          <cell r="A836">
            <v>44979</v>
          </cell>
          <cell r="AO836">
            <v>264.95468199999999</v>
          </cell>
          <cell r="AP836">
            <v>265</v>
          </cell>
          <cell r="AQ836">
            <v>265.76927562221607</v>
          </cell>
          <cell r="AR836">
            <v>268.52072437778389</v>
          </cell>
          <cell r="AS836">
            <v>263.28863996104496</v>
          </cell>
          <cell r="AT836">
            <v>262.13166212637424</v>
          </cell>
          <cell r="AU836">
            <v>265.1934278213721</v>
          </cell>
          <cell r="AV836">
            <v>306.13369867951741</v>
          </cell>
          <cell r="AW836">
            <v>310.81481171658743</v>
          </cell>
          <cell r="AX836">
            <v>313.88396652593036</v>
          </cell>
          <cell r="AY836">
            <v>318.41957626269783</v>
          </cell>
          <cell r="AZ836">
            <v>312.90318262012983</v>
          </cell>
          <cell r="BA836">
            <v>308.46091585617</v>
          </cell>
          <cell r="BB836">
            <v>322.44629307967443</v>
          </cell>
          <cell r="BC836">
            <v>307.96447219957656</v>
          </cell>
        </row>
        <row r="837">
          <cell r="A837">
            <v>44980</v>
          </cell>
          <cell r="AO837">
            <v>266.80327899999997</v>
          </cell>
          <cell r="AP837">
            <v>267.3</v>
          </cell>
          <cell r="AQ837">
            <v>271.56131201579853</v>
          </cell>
          <cell r="AR837">
            <v>277.88868798420151</v>
          </cell>
          <cell r="AS837">
            <v>277.46863996104497</v>
          </cell>
          <cell r="AT837">
            <v>276.31166212637424</v>
          </cell>
          <cell r="AU837">
            <v>279.3734278213721</v>
          </cell>
          <cell r="AV837">
            <v>306.1495588273678</v>
          </cell>
          <cell r="AW837">
            <v>310.83067186443782</v>
          </cell>
          <cell r="AX837">
            <v>313.89982667378075</v>
          </cell>
          <cell r="AY837">
            <v>318.44435280081558</v>
          </cell>
          <cell r="AZ837">
            <v>312.93022609070954</v>
          </cell>
          <cell r="BA837">
            <v>308.4936986855501</v>
          </cell>
          <cell r="BB837">
            <v>322.42964918406597</v>
          </cell>
          <cell r="BC837">
            <v>307.93387157793393</v>
          </cell>
        </row>
        <row r="838">
          <cell r="A838">
            <v>44981</v>
          </cell>
          <cell r="AO838">
            <v>270.58928600000002</v>
          </cell>
          <cell r="AP838">
            <v>277.2</v>
          </cell>
          <cell r="AQ838">
            <v>278.98631201579855</v>
          </cell>
          <cell r="AR838">
            <v>282.8386879842015</v>
          </cell>
          <cell r="AS838">
            <v>283.04363996104496</v>
          </cell>
          <cell r="AT838">
            <v>281.88666212637423</v>
          </cell>
          <cell r="AU838">
            <v>284.94842782137209</v>
          </cell>
          <cell r="AV838">
            <v>316.54955882736778</v>
          </cell>
          <cell r="AW838">
            <v>321.2306718644378</v>
          </cell>
          <cell r="AX838">
            <v>324.29982667378073</v>
          </cell>
          <cell r="AY838">
            <v>328.84435280081556</v>
          </cell>
          <cell r="AZ838">
            <v>323.33022609070952</v>
          </cell>
          <cell r="BA838">
            <v>318.89369868555008</v>
          </cell>
          <cell r="BB838">
            <v>332.82964918406594</v>
          </cell>
          <cell r="BC838">
            <v>318.33387157793391</v>
          </cell>
        </row>
        <row r="839">
          <cell r="A839">
            <v>44984</v>
          </cell>
          <cell r="AO839">
            <v>260.86500000000001</v>
          </cell>
          <cell r="AP839">
            <v>262.35000000000002</v>
          </cell>
          <cell r="AQ839">
            <v>264.03143460712204</v>
          </cell>
          <cell r="AR839">
            <v>268.09356539287785</v>
          </cell>
          <cell r="AS839">
            <v>269.49363996104501</v>
          </cell>
          <cell r="AT839">
            <v>268.33666212637428</v>
          </cell>
          <cell r="AU839">
            <v>271.39842782137214</v>
          </cell>
          <cell r="AV839">
            <v>306.22100020985698</v>
          </cell>
          <cell r="AW839">
            <v>310.902113246927</v>
          </cell>
          <cell r="AX839">
            <v>313.97126805626993</v>
          </cell>
          <cell r="AY839">
            <v>318.55595769587205</v>
          </cell>
          <cell r="AZ839">
            <v>313.0520422896339</v>
          </cell>
          <cell r="BA839">
            <v>308.64136758970557</v>
          </cell>
          <cell r="BB839">
            <v>322.36722631143505</v>
          </cell>
          <cell r="BC839">
            <v>307.81910405282099</v>
          </cell>
        </row>
        <row r="840">
          <cell r="A840">
            <v>44985</v>
          </cell>
          <cell r="AO840">
            <v>250.47000000000003</v>
          </cell>
          <cell r="AP840">
            <v>252.45000000000002</v>
          </cell>
          <cell r="AQ840">
            <v>251.67341548629216</v>
          </cell>
          <cell r="AR840">
            <v>253.22658451370782</v>
          </cell>
          <cell r="AS840">
            <v>257.11863996104495</v>
          </cell>
          <cell r="AT840">
            <v>255.96166212637419</v>
          </cell>
          <cell r="AU840">
            <v>259.02342782137208</v>
          </cell>
          <cell r="AV840">
            <v>288.13298879888254</v>
          </cell>
          <cell r="AW840">
            <v>292.81410183595256</v>
          </cell>
          <cell r="AX840">
            <v>295.88325664529549</v>
          </cell>
          <cell r="AY840">
            <v>300.53090496439131</v>
          </cell>
          <cell r="AZ840">
            <v>295.0429963804238</v>
          </cell>
          <cell r="BA840">
            <v>290.67284732376345</v>
          </cell>
          <cell r="BB840">
            <v>314.57733330464714</v>
          </cell>
          <cell r="BC840">
            <v>300.03768625752252</v>
          </cell>
        </row>
        <row r="841">
          <cell r="A841">
            <v>44986</v>
          </cell>
          <cell r="AP841">
            <v>252.45000000000002</v>
          </cell>
          <cell r="AQ841">
            <v>254.14841548629215</v>
          </cell>
          <cell r="AR841">
            <v>258.17658451370789</v>
          </cell>
          <cell r="AS841">
            <v>259.59363996104503</v>
          </cell>
          <cell r="AT841">
            <v>258.4366621263743</v>
          </cell>
          <cell r="AU841">
            <v>261.49842782137216</v>
          </cell>
          <cell r="AV841">
            <v>285.53298879888246</v>
          </cell>
          <cell r="AW841">
            <v>290.21410183595248</v>
          </cell>
          <cell r="AX841">
            <v>293.28325664529541</v>
          </cell>
          <cell r="AY841">
            <v>297.93090496439123</v>
          </cell>
          <cell r="AZ841">
            <v>292.44299638042372</v>
          </cell>
          <cell r="BA841">
            <v>288.07284732376337</v>
          </cell>
          <cell r="BB841">
            <v>311.97733330464717</v>
          </cell>
          <cell r="BC841">
            <v>297.43768625752256</v>
          </cell>
        </row>
        <row r="842">
          <cell r="A842">
            <v>44987</v>
          </cell>
          <cell r="AP842">
            <v>255</v>
          </cell>
          <cell r="AQ842">
            <v>256.72341548629214</v>
          </cell>
          <cell r="AR842">
            <v>260.77658451370786</v>
          </cell>
          <cell r="AS842">
            <v>255.03863996104491</v>
          </cell>
          <cell r="AT842">
            <v>253.88166212637415</v>
          </cell>
          <cell r="AU842">
            <v>256.94342782137204</v>
          </cell>
          <cell r="AV842">
            <v>278.77298879888252</v>
          </cell>
          <cell r="AW842">
            <v>283.45410183595254</v>
          </cell>
          <cell r="AX842">
            <v>286.52325664529548</v>
          </cell>
          <cell r="AY842">
            <v>291.1709049643913</v>
          </cell>
          <cell r="AZ842">
            <v>285.68299638042379</v>
          </cell>
          <cell r="BA842">
            <v>281.31284732376344</v>
          </cell>
          <cell r="BB842">
            <v>308.33733330464713</v>
          </cell>
          <cell r="BC842">
            <v>293.79768625752251</v>
          </cell>
        </row>
        <row r="843">
          <cell r="A843">
            <v>44988</v>
          </cell>
          <cell r="AP843">
            <v>241.56</v>
          </cell>
          <cell r="AQ843">
            <v>241.77341548629215</v>
          </cell>
          <cell r="AR843">
            <v>244.31658451370794</v>
          </cell>
          <cell r="AS843">
            <v>247.21863996104497</v>
          </cell>
          <cell r="AT843">
            <v>246.06166212637422</v>
          </cell>
          <cell r="AU843">
            <v>249.1234278213721</v>
          </cell>
          <cell r="AV843">
            <v>264.73298879888256</v>
          </cell>
          <cell r="AW843">
            <v>269.41410183595258</v>
          </cell>
          <cell r="AX843">
            <v>272.48325664529551</v>
          </cell>
          <cell r="AY843">
            <v>277.13090496439133</v>
          </cell>
          <cell r="AZ843">
            <v>271.64299638042382</v>
          </cell>
          <cell r="BA843">
            <v>267.27284732376347</v>
          </cell>
          <cell r="BB843">
            <v>301.57733330464714</v>
          </cell>
          <cell r="BC843">
            <v>287.03768625752252</v>
          </cell>
        </row>
        <row r="844">
          <cell r="A844">
            <v>44991</v>
          </cell>
          <cell r="AP844">
            <v>228.69000000000003</v>
          </cell>
          <cell r="AQ844">
            <v>230.21982854035312</v>
          </cell>
          <cell r="AR844">
            <v>234.58517145964694</v>
          </cell>
          <cell r="AS844">
            <v>233.85363996104496</v>
          </cell>
          <cell r="AT844">
            <v>232.69666212637421</v>
          </cell>
          <cell r="AU844">
            <v>235.75842782137209</v>
          </cell>
          <cell r="AV844">
            <v>251.81276629955261</v>
          </cell>
          <cell r="AW844">
            <v>256.49387933662263</v>
          </cell>
          <cell r="AX844">
            <v>259.56303414596556</v>
          </cell>
          <cell r="AY844">
            <v>264.25553244611029</v>
          </cell>
          <cell r="AZ844">
            <v>258.77902666921034</v>
          </cell>
          <cell r="BA844">
            <v>254.43774693362187</v>
          </cell>
          <cell r="BB844">
            <v>288.47699061324784</v>
          </cell>
          <cell r="BC844">
            <v>273.85320127838418</v>
          </cell>
        </row>
        <row r="845">
          <cell r="A845">
            <v>44992</v>
          </cell>
          <cell r="AP845">
            <v>225</v>
          </cell>
          <cell r="AQ845">
            <v>226.75482854035312</v>
          </cell>
          <cell r="AR845">
            <v>231.34517145964691</v>
          </cell>
          <cell r="AS845">
            <v>235.33863996104495</v>
          </cell>
          <cell r="AT845">
            <v>234.18166212637419</v>
          </cell>
          <cell r="AU845">
            <v>237.24342782137208</v>
          </cell>
          <cell r="AV845">
            <v>244.01276629955245</v>
          </cell>
          <cell r="AW845">
            <v>248.6938793366225</v>
          </cell>
          <cell r="AX845">
            <v>251.76303414596541</v>
          </cell>
          <cell r="AY845">
            <v>256.45553244611017</v>
          </cell>
          <cell r="AZ845">
            <v>250.97902666921019</v>
          </cell>
          <cell r="BA845">
            <v>246.63774693362174</v>
          </cell>
          <cell r="BB845">
            <v>285.87699061324787</v>
          </cell>
          <cell r="BC845">
            <v>271.25320127838421</v>
          </cell>
        </row>
        <row r="846">
          <cell r="A846">
            <v>44993</v>
          </cell>
          <cell r="AP846">
            <v>230</v>
          </cell>
          <cell r="AQ846">
            <v>231.70482854035311</v>
          </cell>
          <cell r="AR846">
            <v>236.24517145964694</v>
          </cell>
          <cell r="AS846">
            <v>237.31863996104497</v>
          </cell>
          <cell r="AT846">
            <v>236.16166212637421</v>
          </cell>
          <cell r="AU846">
            <v>239.2234278213721</v>
          </cell>
          <cell r="AV846">
            <v>244.01276629955251</v>
          </cell>
          <cell r="AW846">
            <v>248.69387933662256</v>
          </cell>
          <cell r="AX846">
            <v>251.76303414596546</v>
          </cell>
          <cell r="AY846">
            <v>256.45553244611023</v>
          </cell>
          <cell r="AZ846">
            <v>250.97902666921024</v>
          </cell>
          <cell r="BA846">
            <v>246.6377469336218</v>
          </cell>
          <cell r="BB846">
            <v>291.07699061324786</v>
          </cell>
          <cell r="BC846">
            <v>276.4532012783842</v>
          </cell>
        </row>
        <row r="847">
          <cell r="A847">
            <v>44994</v>
          </cell>
          <cell r="AP847">
            <v>214</v>
          </cell>
          <cell r="AQ847">
            <v>219.32982854035311</v>
          </cell>
          <cell r="AR847">
            <v>227.49517145964694</v>
          </cell>
          <cell r="AS847">
            <v>224.94363996104497</v>
          </cell>
          <cell r="AT847">
            <v>223.78666212637421</v>
          </cell>
          <cell r="AU847">
            <v>226.8484278213721</v>
          </cell>
          <cell r="AV847">
            <v>220.61276629955253</v>
          </cell>
          <cell r="AW847">
            <v>225.29387933662258</v>
          </cell>
          <cell r="AX847">
            <v>228.36303414596549</v>
          </cell>
          <cell r="AY847">
            <v>233.05553244611028</v>
          </cell>
          <cell r="AZ847">
            <v>227.57902666921026</v>
          </cell>
          <cell r="BA847">
            <v>223.23774693362182</v>
          </cell>
          <cell r="BB847">
            <v>283.27699061324785</v>
          </cell>
          <cell r="BC847">
            <v>268.65320127838419</v>
          </cell>
        </row>
        <row r="848">
          <cell r="A848">
            <v>44995</v>
          </cell>
          <cell r="AP848">
            <v>233.64000000000001</v>
          </cell>
          <cell r="AQ848">
            <v>230</v>
          </cell>
          <cell r="AR848">
            <v>241.73500000000001</v>
          </cell>
          <cell r="AS848">
            <v>244.74363996104501</v>
          </cell>
          <cell r="AT848">
            <v>243.58666212637425</v>
          </cell>
          <cell r="AU848">
            <v>246.64842782137214</v>
          </cell>
          <cell r="AV848">
            <v>249.2127662995525</v>
          </cell>
          <cell r="AW848">
            <v>253.89387933662255</v>
          </cell>
          <cell r="AX848">
            <v>256.96303414596542</v>
          </cell>
          <cell r="AY848">
            <v>261.65553244611021</v>
          </cell>
          <cell r="AZ848">
            <v>256.17902666921026</v>
          </cell>
          <cell r="BA848">
            <v>251.83774693362179</v>
          </cell>
          <cell r="BB848">
            <v>306.67699061324782</v>
          </cell>
          <cell r="BC848">
            <v>292.05320127838417</v>
          </cell>
        </row>
        <row r="849">
          <cell r="A849">
            <v>44998</v>
          </cell>
          <cell r="AP849">
            <v>250</v>
          </cell>
          <cell r="AQ849">
            <v>250</v>
          </cell>
          <cell r="AR849">
            <v>264.77500000000009</v>
          </cell>
          <cell r="AS849">
            <v>279.39363996104498</v>
          </cell>
          <cell r="AT849">
            <v>278.23666212637426</v>
          </cell>
          <cell r="AU849">
            <v>281.29842782137212</v>
          </cell>
          <cell r="AV849">
            <v>275.21276629955253</v>
          </cell>
          <cell r="AW849">
            <v>279.89387933662255</v>
          </cell>
          <cell r="AX849">
            <v>282.96303414596548</v>
          </cell>
          <cell r="AY849">
            <v>287.65553244611027</v>
          </cell>
          <cell r="AZ849">
            <v>282.17902666921026</v>
          </cell>
          <cell r="BA849">
            <v>277.83774693362182</v>
          </cell>
          <cell r="BB849">
            <v>332.67699061324782</v>
          </cell>
          <cell r="BC849">
            <v>318.05320127838417</v>
          </cell>
        </row>
        <row r="850">
          <cell r="A850">
            <v>44999</v>
          </cell>
          <cell r="AP850">
            <v>230</v>
          </cell>
          <cell r="AQ850">
            <v>247.5</v>
          </cell>
          <cell r="AR850">
            <v>257.57500000000005</v>
          </cell>
          <cell r="AS850">
            <v>249.69363996104497</v>
          </cell>
          <cell r="AT850">
            <v>248.53666212637421</v>
          </cell>
          <cell r="AU850">
            <v>251.5984278213721</v>
          </cell>
          <cell r="AV850">
            <v>251.81276629955249</v>
          </cell>
          <cell r="AW850">
            <v>256.49387933662251</v>
          </cell>
          <cell r="AX850">
            <v>259.56303414596545</v>
          </cell>
          <cell r="AY850">
            <v>264.25553244611018</v>
          </cell>
          <cell r="AZ850">
            <v>258.77902666921023</v>
          </cell>
          <cell r="BA850">
            <v>254.43774693362175</v>
          </cell>
          <cell r="BB850">
            <v>304.07699061324786</v>
          </cell>
          <cell r="BC850">
            <v>289.4532012783842</v>
          </cell>
        </row>
        <row r="851">
          <cell r="A851">
            <v>45000</v>
          </cell>
          <cell r="AP851">
            <v>223.94117600000001</v>
          </cell>
          <cell r="AQ851">
            <v>235</v>
          </cell>
          <cell r="AR851">
            <v>239.008824</v>
          </cell>
          <cell r="AS851">
            <v>230.38863996104496</v>
          </cell>
          <cell r="AT851">
            <v>229.2316621263742</v>
          </cell>
          <cell r="AU851">
            <v>232.29342782137209</v>
          </cell>
          <cell r="AV851">
            <v>234.65276629955255</v>
          </cell>
          <cell r="AW851">
            <v>239.3338793366226</v>
          </cell>
          <cell r="AX851">
            <v>242.40303414596551</v>
          </cell>
          <cell r="AY851">
            <v>247.0955324461103</v>
          </cell>
          <cell r="AZ851">
            <v>241.61902666921029</v>
          </cell>
          <cell r="BA851">
            <v>237.27774693362184</v>
          </cell>
          <cell r="BB851">
            <v>290.03699061324784</v>
          </cell>
          <cell r="BC851">
            <v>275.41320127838418</v>
          </cell>
        </row>
        <row r="852">
          <cell r="A852">
            <v>45001</v>
          </cell>
          <cell r="AP852">
            <v>220</v>
          </cell>
          <cell r="AQ852">
            <v>222</v>
          </cell>
          <cell r="AR852">
            <v>226.25</v>
          </cell>
          <cell r="AS852">
            <v>232.36863996104501</v>
          </cell>
          <cell r="AT852">
            <v>231.21166212637425</v>
          </cell>
          <cell r="AU852">
            <v>234.27342782137214</v>
          </cell>
          <cell r="AV852">
            <v>228.41276629955249</v>
          </cell>
          <cell r="AW852">
            <v>233.09387933662254</v>
          </cell>
          <cell r="AX852">
            <v>236.16303414596544</v>
          </cell>
          <cell r="AY852">
            <v>240.85553244611023</v>
          </cell>
          <cell r="AZ852">
            <v>235.37902666921022</v>
          </cell>
          <cell r="BA852">
            <v>231.03774693362178</v>
          </cell>
          <cell r="BB852">
            <v>285.87699061324787</v>
          </cell>
          <cell r="BC852">
            <v>271.25320127838421</v>
          </cell>
        </row>
        <row r="853">
          <cell r="A853">
            <v>45002</v>
          </cell>
          <cell r="AP853">
            <v>224.77500000000001</v>
          </cell>
          <cell r="AQ853">
            <v>230.17500000000001</v>
          </cell>
          <cell r="AR853">
            <v>238.54500000000013</v>
          </cell>
          <cell r="AS853">
            <v>238.80363996104495</v>
          </cell>
          <cell r="AT853">
            <v>237.6466621263742</v>
          </cell>
          <cell r="AU853">
            <v>240.70842782137208</v>
          </cell>
          <cell r="AV853">
            <v>257.01276629955248</v>
          </cell>
          <cell r="AW853">
            <v>261.6938793366225</v>
          </cell>
          <cell r="AX853">
            <v>264.76303414596543</v>
          </cell>
          <cell r="AY853">
            <v>269.45553244611023</v>
          </cell>
          <cell r="AZ853">
            <v>263.97902666921021</v>
          </cell>
          <cell r="BA853">
            <v>259.63774693362177</v>
          </cell>
          <cell r="BB853">
            <v>298.87699061324787</v>
          </cell>
          <cell r="BC853">
            <v>284.25320127838421</v>
          </cell>
        </row>
        <row r="854">
          <cell r="A854">
            <v>45005</v>
          </cell>
          <cell r="AP854">
            <v>213.1</v>
          </cell>
          <cell r="AQ854">
            <v>220</v>
          </cell>
          <cell r="AR854">
            <v>227.72500000000002</v>
          </cell>
          <cell r="AS854">
            <v>224.94363996104497</v>
          </cell>
          <cell r="AT854">
            <v>223.78666212637421</v>
          </cell>
          <cell r="AU854">
            <v>226.8484278213721</v>
          </cell>
          <cell r="AV854">
            <v>229.97276629955249</v>
          </cell>
          <cell r="AW854">
            <v>234.65387933662254</v>
          </cell>
          <cell r="AX854">
            <v>237.72303414596544</v>
          </cell>
          <cell r="AY854">
            <v>242.41553244611023</v>
          </cell>
          <cell r="AZ854">
            <v>236.93902666921022</v>
          </cell>
          <cell r="BA854">
            <v>232.59774693362178</v>
          </cell>
          <cell r="BB854">
            <v>284.31699061324787</v>
          </cell>
          <cell r="BC854">
            <v>269.69320127838421</v>
          </cell>
        </row>
        <row r="855">
          <cell r="A855">
            <v>45006</v>
          </cell>
          <cell r="AP855">
            <v>210</v>
          </cell>
          <cell r="AQ855">
            <v>212.85</v>
          </cell>
          <cell r="AR855">
            <v>220.15499999999989</v>
          </cell>
          <cell r="AS855">
            <v>230.88363996104499</v>
          </cell>
          <cell r="AT855">
            <v>229.72666212637424</v>
          </cell>
          <cell r="AU855">
            <v>232.78842782137212</v>
          </cell>
          <cell r="AV855">
            <v>229.97276629955249</v>
          </cell>
          <cell r="AW855">
            <v>234.65387933662254</v>
          </cell>
          <cell r="AX855">
            <v>237.72303414596544</v>
          </cell>
          <cell r="AY855">
            <v>242.41553244611023</v>
          </cell>
          <cell r="AZ855">
            <v>236.93902666921022</v>
          </cell>
          <cell r="BA855">
            <v>232.59774693362178</v>
          </cell>
          <cell r="BB855">
            <v>284.31699061324787</v>
          </cell>
          <cell r="BC855">
            <v>269.69320127838421</v>
          </cell>
        </row>
        <row r="856">
          <cell r="A856">
            <v>45007</v>
          </cell>
          <cell r="AP856">
            <v>215.25</v>
          </cell>
          <cell r="AQ856">
            <v>220.77</v>
          </cell>
          <cell r="AR856">
            <v>224.80500000000004</v>
          </cell>
          <cell r="AS856">
            <v>230.88363996104502</v>
          </cell>
          <cell r="AT856">
            <v>229.72666212637426</v>
          </cell>
          <cell r="AU856">
            <v>232.78842782137215</v>
          </cell>
          <cell r="AV856">
            <v>231.01276629955251</v>
          </cell>
          <cell r="AW856">
            <v>235.69387933662256</v>
          </cell>
          <cell r="AX856">
            <v>238.76303414596546</v>
          </cell>
          <cell r="AY856">
            <v>243.45553244611025</v>
          </cell>
          <cell r="AZ856">
            <v>237.97902666921024</v>
          </cell>
          <cell r="BA856">
            <v>233.6377469336218</v>
          </cell>
          <cell r="BB856">
            <v>288.47699061324784</v>
          </cell>
          <cell r="BC856">
            <v>273.85320127838418</v>
          </cell>
        </row>
        <row r="857">
          <cell r="A857">
            <v>45008</v>
          </cell>
          <cell r="AP857">
            <v>216.5</v>
          </cell>
          <cell r="AQ857">
            <v>225.22499999999999</v>
          </cell>
          <cell r="AR857">
            <v>232.46499999999995</v>
          </cell>
          <cell r="AS857">
            <v>232.36863996104503</v>
          </cell>
          <cell r="AT857">
            <v>231.21166212637428</v>
          </cell>
          <cell r="AU857">
            <v>234.27342782137217</v>
          </cell>
          <cell r="AV857">
            <v>270.53276629955263</v>
          </cell>
          <cell r="AW857">
            <v>275.21387933662265</v>
          </cell>
          <cell r="AX857">
            <v>278.28303414596559</v>
          </cell>
          <cell r="AY857">
            <v>282.97553244611038</v>
          </cell>
          <cell r="AZ857">
            <v>277.49902666921037</v>
          </cell>
          <cell r="BA857">
            <v>273.15774693362192</v>
          </cell>
          <cell r="BB857">
            <v>297.83699061324785</v>
          </cell>
          <cell r="BC857">
            <v>283.21320127838419</v>
          </cell>
        </row>
        <row r="858">
          <cell r="A858">
            <v>45009</v>
          </cell>
          <cell r="AP858">
            <v>218.099707</v>
          </cell>
          <cell r="AQ858">
            <v>221.76</v>
          </cell>
          <cell r="AR858">
            <v>228.39029300000004</v>
          </cell>
          <cell r="AS858">
            <v>227.41863996104496</v>
          </cell>
          <cell r="AT858">
            <v>226.2616621263742</v>
          </cell>
          <cell r="AU858">
            <v>229.32342782137209</v>
          </cell>
          <cell r="AV858">
            <v>270.0127662995526</v>
          </cell>
          <cell r="AW858">
            <v>274.69387933662262</v>
          </cell>
          <cell r="AX858">
            <v>277.76303414596555</v>
          </cell>
          <cell r="AY858">
            <v>282.45553244611034</v>
          </cell>
          <cell r="AZ858">
            <v>276.97902666921033</v>
          </cell>
          <cell r="BA858">
            <v>272.63774693362188</v>
          </cell>
          <cell r="BB858">
            <v>296.27699061324785</v>
          </cell>
          <cell r="BC858">
            <v>281.65320127838419</v>
          </cell>
        </row>
        <row r="859">
          <cell r="A859">
            <v>45012</v>
          </cell>
          <cell r="AP859">
            <v>222</v>
          </cell>
          <cell r="AQ859">
            <v>225.22499999999999</v>
          </cell>
          <cell r="AR859">
            <v>228.44999999999996</v>
          </cell>
          <cell r="AS859">
            <v>222.96363996104495</v>
          </cell>
          <cell r="AT859">
            <v>221.80666212637419</v>
          </cell>
          <cell r="AU859">
            <v>224.86842782137208</v>
          </cell>
          <cell r="AV859">
            <v>270.0127662995526</v>
          </cell>
          <cell r="AW859">
            <v>274.69387933662262</v>
          </cell>
          <cell r="AX859">
            <v>277.76303414596555</v>
          </cell>
          <cell r="AY859">
            <v>282.45553244611034</v>
          </cell>
          <cell r="AZ859">
            <v>276.97902666921033</v>
          </cell>
          <cell r="BA859">
            <v>272.63774693362188</v>
          </cell>
          <cell r="BB859">
            <v>296.27699061324785</v>
          </cell>
          <cell r="BC859">
            <v>281.65320127838419</v>
          </cell>
        </row>
        <row r="860">
          <cell r="A860">
            <v>45013</v>
          </cell>
          <cell r="AP860">
            <v>221.5625</v>
          </cell>
          <cell r="AQ860">
            <v>228.69000000000003</v>
          </cell>
          <cell r="AR860">
            <v>234.33250000000001</v>
          </cell>
          <cell r="AS860">
            <v>234.84363996104494</v>
          </cell>
          <cell r="AT860">
            <v>233.68666212637419</v>
          </cell>
          <cell r="AU860">
            <v>236.74842782137208</v>
          </cell>
          <cell r="AV860">
            <v>275.21276629955258</v>
          </cell>
          <cell r="AW860">
            <v>279.8938793366226</v>
          </cell>
          <cell r="AX860">
            <v>282.96303414596554</v>
          </cell>
          <cell r="AY860">
            <v>287.65553244611033</v>
          </cell>
          <cell r="AZ860">
            <v>282.17902666921032</v>
          </cell>
          <cell r="BA860">
            <v>277.83774693362187</v>
          </cell>
          <cell r="BB860">
            <v>301.47699061324784</v>
          </cell>
          <cell r="BC860">
            <v>286.85320127838418</v>
          </cell>
        </row>
        <row r="861">
          <cell r="A861">
            <v>45014</v>
          </cell>
          <cell r="AP861">
            <v>220.73784699999999</v>
          </cell>
          <cell r="AQ861">
            <v>224.23499999999999</v>
          </cell>
          <cell r="AR861">
            <v>230.70215299999998</v>
          </cell>
          <cell r="AS861">
            <v>226.92363996104504</v>
          </cell>
          <cell r="AT861">
            <v>225.76666212637429</v>
          </cell>
          <cell r="AU861">
            <v>228.82842782137217</v>
          </cell>
          <cell r="AV861">
            <v>274.69276629955255</v>
          </cell>
          <cell r="AW861">
            <v>279.37387933662257</v>
          </cell>
          <cell r="AX861">
            <v>282.4430341459655</v>
          </cell>
          <cell r="AY861">
            <v>287.13553244611029</v>
          </cell>
          <cell r="AZ861">
            <v>281.65902666921028</v>
          </cell>
          <cell r="BA861">
            <v>277.31774693362183</v>
          </cell>
          <cell r="BB861">
            <v>298.87699061324787</v>
          </cell>
          <cell r="BC861">
            <v>284.25320127838421</v>
          </cell>
        </row>
        <row r="862">
          <cell r="A862">
            <v>45015</v>
          </cell>
          <cell r="AQ862">
            <v>224.73</v>
          </cell>
          <cell r="AR862">
            <v>226.71</v>
          </cell>
          <cell r="AS862">
            <v>227.41863996104499</v>
          </cell>
          <cell r="AT862">
            <v>226.26166212637423</v>
          </cell>
          <cell r="AU862">
            <v>229.32342782137212</v>
          </cell>
          <cell r="AV862">
            <v>285.61276629955256</v>
          </cell>
          <cell r="AW862">
            <v>290.29387933662258</v>
          </cell>
          <cell r="AX862">
            <v>293.36303414596551</v>
          </cell>
          <cell r="AY862">
            <v>298.05553244611031</v>
          </cell>
          <cell r="AZ862">
            <v>292.57902666921029</v>
          </cell>
          <cell r="BA862">
            <v>288.23774693362185</v>
          </cell>
          <cell r="BB862">
            <v>301.47699061324784</v>
          </cell>
          <cell r="BC862">
            <v>286.85320127838418</v>
          </cell>
        </row>
        <row r="863">
          <cell r="A863">
            <v>45016</v>
          </cell>
          <cell r="AQ863">
            <v>236.60999999999999</v>
          </cell>
          <cell r="AR863">
            <v>240.07500000000002</v>
          </cell>
          <cell r="AS863">
            <v>242.26863996104498</v>
          </cell>
          <cell r="AT863">
            <v>241.11166212637423</v>
          </cell>
          <cell r="AU863">
            <v>244.17342782137212</v>
          </cell>
          <cell r="AV863">
            <v>299.1327662995526</v>
          </cell>
          <cell r="AW863">
            <v>303.81387933662262</v>
          </cell>
          <cell r="AX863">
            <v>306.88303414596555</v>
          </cell>
          <cell r="AY863">
            <v>311.57553244611034</v>
          </cell>
          <cell r="AZ863">
            <v>306.09902666921033</v>
          </cell>
          <cell r="BA863">
            <v>301.75774693362189</v>
          </cell>
          <cell r="BB863">
            <v>319.15699061324784</v>
          </cell>
          <cell r="BC863">
            <v>304.53320127838418</v>
          </cell>
        </row>
        <row r="864">
          <cell r="A864">
            <v>45019</v>
          </cell>
          <cell r="AQ864">
            <v>260.86500000000001</v>
          </cell>
          <cell r="AR864">
            <v>262.35000000000002</v>
          </cell>
          <cell r="AS864">
            <v>267.01863996104498</v>
          </cell>
          <cell r="AT864">
            <v>265.86166212637426</v>
          </cell>
          <cell r="AU864">
            <v>268.92342782137212</v>
          </cell>
          <cell r="AV864">
            <v>339.17276629955251</v>
          </cell>
          <cell r="AW864">
            <v>343.85387933662253</v>
          </cell>
          <cell r="AX864">
            <v>346.92303414596546</v>
          </cell>
          <cell r="AY864">
            <v>351.61553244611025</v>
          </cell>
          <cell r="AZ864">
            <v>346.13902666921024</v>
          </cell>
          <cell r="BA864">
            <v>341.7977469336218</v>
          </cell>
          <cell r="BB864">
            <v>345.67699061324788</v>
          </cell>
          <cell r="BC864">
            <v>331.05320127838422</v>
          </cell>
        </row>
        <row r="865">
          <cell r="A865">
            <v>45020</v>
          </cell>
          <cell r="AQ865">
            <v>257.40000000000003</v>
          </cell>
          <cell r="AR865">
            <v>259.875</v>
          </cell>
          <cell r="AS865">
            <v>264.54363996104496</v>
          </cell>
          <cell r="AT865">
            <v>263.38666212637423</v>
          </cell>
          <cell r="AU865">
            <v>266.44842782137209</v>
          </cell>
          <cell r="AV865">
            <v>340.21276629955264</v>
          </cell>
          <cell r="AW865">
            <v>344.89387933662266</v>
          </cell>
          <cell r="AX865">
            <v>347.96303414596559</v>
          </cell>
          <cell r="AY865">
            <v>352.65553244611039</v>
          </cell>
          <cell r="AZ865">
            <v>347.17902666921037</v>
          </cell>
          <cell r="BA865">
            <v>342.83774693362193</v>
          </cell>
          <cell r="BB865">
            <v>340.47699061324789</v>
          </cell>
          <cell r="BC865">
            <v>325.85320127838423</v>
          </cell>
        </row>
        <row r="866">
          <cell r="A866">
            <v>45021</v>
          </cell>
          <cell r="AQ866">
            <v>250.96500000000003</v>
          </cell>
          <cell r="AR866">
            <v>251.95500000000001</v>
          </cell>
          <cell r="AS866">
            <v>259.59363996104497</v>
          </cell>
          <cell r="AT866">
            <v>258.43666212637424</v>
          </cell>
          <cell r="AU866">
            <v>261.4984278213721</v>
          </cell>
          <cell r="AV866">
            <v>329.81276629955255</v>
          </cell>
          <cell r="AW866">
            <v>334.49387933662257</v>
          </cell>
          <cell r="AX866">
            <v>337.5630341459655</v>
          </cell>
          <cell r="AY866">
            <v>342.25553244611029</v>
          </cell>
          <cell r="AZ866">
            <v>336.77902666921028</v>
          </cell>
          <cell r="BA866">
            <v>332.43774693362184</v>
          </cell>
          <cell r="BB866">
            <v>335.27699061324785</v>
          </cell>
          <cell r="BC866">
            <v>320.65320127838419</v>
          </cell>
        </row>
        <row r="867">
          <cell r="A867">
            <v>45022</v>
          </cell>
          <cell r="AQ867">
            <v>227</v>
          </cell>
          <cell r="AR867">
            <v>235.125</v>
          </cell>
          <cell r="AS867">
            <v>240.28863996104499</v>
          </cell>
          <cell r="AT867">
            <v>239.13166212637424</v>
          </cell>
          <cell r="AU867">
            <v>242.19342782137213</v>
          </cell>
          <cell r="AV867">
            <v>307.97276629955257</v>
          </cell>
          <cell r="AW867">
            <v>312.65387933662259</v>
          </cell>
          <cell r="AX867">
            <v>315.72303414596553</v>
          </cell>
          <cell r="AY867">
            <v>320.41553244611032</v>
          </cell>
          <cell r="AZ867">
            <v>314.93902666921031</v>
          </cell>
          <cell r="BA867">
            <v>310.59774693362186</v>
          </cell>
          <cell r="BB867">
            <v>314.47699061324784</v>
          </cell>
          <cell r="BC867">
            <v>299.85320127838418</v>
          </cell>
        </row>
        <row r="868">
          <cell r="A868">
            <v>45023</v>
          </cell>
          <cell r="AQ868">
            <v>227</v>
          </cell>
          <cell r="AR868">
            <v>235.125</v>
          </cell>
          <cell r="AS868">
            <v>240.28863996104499</v>
          </cell>
          <cell r="AT868">
            <v>239.13166212637424</v>
          </cell>
          <cell r="AU868">
            <v>242.19342782137213</v>
          </cell>
          <cell r="AV868">
            <v>307.97276629955257</v>
          </cell>
          <cell r="AW868">
            <v>312.65387933662259</v>
          </cell>
          <cell r="AX868">
            <v>315.72303414596553</v>
          </cell>
          <cell r="AY868">
            <v>320.41553244611032</v>
          </cell>
          <cell r="AZ868">
            <v>314.93902666921031</v>
          </cell>
          <cell r="BA868">
            <v>310.59774693362186</v>
          </cell>
          <cell r="BB868">
            <v>314.47699061324784</v>
          </cell>
          <cell r="BC868">
            <v>299.85320127838418</v>
          </cell>
        </row>
        <row r="869">
          <cell r="A869">
            <v>45026</v>
          </cell>
          <cell r="AQ869">
            <v>227</v>
          </cell>
          <cell r="AR869">
            <v>235.125</v>
          </cell>
          <cell r="AS869">
            <v>240.28863996104499</v>
          </cell>
          <cell r="AT869">
            <v>239.13166212637424</v>
          </cell>
          <cell r="AU869">
            <v>242.19342782137213</v>
          </cell>
          <cell r="AV869">
            <v>307.97276629955257</v>
          </cell>
          <cell r="AW869">
            <v>312.65387933662259</v>
          </cell>
          <cell r="AX869">
            <v>315.72303414596553</v>
          </cell>
          <cell r="AY869">
            <v>320.41553244611032</v>
          </cell>
          <cell r="AZ869">
            <v>314.93902666921031</v>
          </cell>
          <cell r="BA869">
            <v>310.59774693362186</v>
          </cell>
          <cell r="BB869">
            <v>314.47699061324784</v>
          </cell>
          <cell r="BC869">
            <v>299.85320127838418</v>
          </cell>
        </row>
        <row r="870">
          <cell r="A870">
            <v>45027</v>
          </cell>
          <cell r="AQ870">
            <v>237</v>
          </cell>
          <cell r="AR870">
            <v>231.66</v>
          </cell>
          <cell r="AS870">
            <v>238.308639961045</v>
          </cell>
          <cell r="AT870">
            <v>237.15166212637425</v>
          </cell>
          <cell r="AU870">
            <v>240.21342782137214</v>
          </cell>
          <cell r="AV870">
            <v>301.21276629955258</v>
          </cell>
          <cell r="AW870">
            <v>305.8938793366226</v>
          </cell>
          <cell r="AX870">
            <v>308.96303414596554</v>
          </cell>
          <cell r="AY870">
            <v>313.65553244611033</v>
          </cell>
          <cell r="AZ870">
            <v>308.17902666921032</v>
          </cell>
          <cell r="BA870">
            <v>303.83774693362187</v>
          </cell>
          <cell r="BB870">
            <v>317.07699061324786</v>
          </cell>
          <cell r="BC870">
            <v>302.4532012783842</v>
          </cell>
        </row>
        <row r="871">
          <cell r="A871">
            <v>45028</v>
          </cell>
          <cell r="AQ871">
            <v>228.367073</v>
          </cell>
          <cell r="AR871">
            <v>234.63</v>
          </cell>
          <cell r="AS871">
            <v>241.27863996104497</v>
          </cell>
          <cell r="AT871">
            <v>240.12166212637422</v>
          </cell>
          <cell r="AU871">
            <v>243.18342782137211</v>
          </cell>
          <cell r="AV871">
            <v>322.0127662995526</v>
          </cell>
          <cell r="AW871">
            <v>326.69387933662262</v>
          </cell>
          <cell r="AX871">
            <v>329.76303414596555</v>
          </cell>
          <cell r="AY871">
            <v>334.45553244611034</v>
          </cell>
          <cell r="AZ871">
            <v>328.97902666921033</v>
          </cell>
          <cell r="BA871">
            <v>324.63774693362188</v>
          </cell>
          <cell r="BB871">
            <v>332.67699061324782</v>
          </cell>
          <cell r="BC871">
            <v>318.05320127838417</v>
          </cell>
        </row>
        <row r="872">
          <cell r="A872">
            <v>45029</v>
          </cell>
          <cell r="AQ872">
            <v>222.66666699999999</v>
          </cell>
          <cell r="AR872">
            <v>226.21500000000003</v>
          </cell>
          <cell r="AS872">
            <v>236.32863996104496</v>
          </cell>
          <cell r="AT872">
            <v>235.1716621263742</v>
          </cell>
          <cell r="AU872">
            <v>238.23342782137209</v>
          </cell>
          <cell r="AV872">
            <v>301.49429945955251</v>
          </cell>
          <cell r="AW872">
            <v>313.17387933662252</v>
          </cell>
          <cell r="AX872">
            <v>323.79401152596546</v>
          </cell>
          <cell r="AY872">
            <v>320.93553244611024</v>
          </cell>
          <cell r="AZ872">
            <v>315.45902666921023</v>
          </cell>
          <cell r="BA872">
            <v>311.11774693362179</v>
          </cell>
          <cell r="BB872">
            <v>325.39699061324785</v>
          </cell>
          <cell r="BC872">
            <v>310.77320127838419</v>
          </cell>
        </row>
        <row r="873">
          <cell r="A873">
            <v>45035</v>
          </cell>
          <cell r="AQ873">
            <v>222.65527299999999</v>
          </cell>
          <cell r="AR873">
            <v>225.22499999999999</v>
          </cell>
          <cell r="AS873">
            <v>232.36863996104498</v>
          </cell>
          <cell r="AT873">
            <v>231.21166212637422</v>
          </cell>
          <cell r="AU873">
            <v>234.27342782137211</v>
          </cell>
          <cell r="AV873">
            <v>300.4542994595526</v>
          </cell>
          <cell r="AW873">
            <v>312.13387933662261</v>
          </cell>
          <cell r="AX873">
            <v>322.75401152596555</v>
          </cell>
          <cell r="AY873">
            <v>319.89553244611034</v>
          </cell>
          <cell r="AZ873">
            <v>314.41902666921033</v>
          </cell>
          <cell r="BA873">
            <v>310.07774693362188</v>
          </cell>
          <cell r="BB873">
            <v>327.47699061324784</v>
          </cell>
          <cell r="BC873">
            <v>312.85320127838418</v>
          </cell>
        </row>
        <row r="874">
          <cell r="A874">
            <v>45036</v>
          </cell>
          <cell r="AQ874">
            <v>218.555556</v>
          </cell>
          <cell r="AR874">
            <v>220</v>
          </cell>
          <cell r="AS874">
            <v>218.71863996104497</v>
          </cell>
          <cell r="AT874">
            <v>217.56166212637422</v>
          </cell>
          <cell r="AU874">
            <v>220.6234278213721</v>
          </cell>
          <cell r="AV874">
            <v>292.13429945955249</v>
          </cell>
          <cell r="AW874">
            <v>303.81387933662251</v>
          </cell>
          <cell r="AX874">
            <v>314.43401152596545</v>
          </cell>
          <cell r="AY874">
            <v>311.57553244611023</v>
          </cell>
          <cell r="AZ874">
            <v>306.09902666921022</v>
          </cell>
          <cell r="BA874">
            <v>301.75774693362177</v>
          </cell>
          <cell r="BB874">
            <v>318.11699061324788</v>
          </cell>
          <cell r="BC874">
            <v>303.49320127838422</v>
          </cell>
        </row>
        <row r="875">
          <cell r="A875">
            <v>45037</v>
          </cell>
          <cell r="AQ875">
            <v>214.94720100000001</v>
          </cell>
          <cell r="AR875">
            <v>219.78</v>
          </cell>
          <cell r="AS875">
            <v>223.45863996104498</v>
          </cell>
          <cell r="AT875">
            <v>222.30166212637423</v>
          </cell>
          <cell r="AU875">
            <v>225.36342782137211</v>
          </cell>
          <cell r="AV875">
            <v>290.05429945955257</v>
          </cell>
          <cell r="AW875">
            <v>301.73387933662258</v>
          </cell>
          <cell r="AX875">
            <v>312.35401152596552</v>
          </cell>
          <cell r="AY875">
            <v>309.4955324461103</v>
          </cell>
          <cell r="AZ875">
            <v>304.01902666921029</v>
          </cell>
          <cell r="BA875">
            <v>299.67774693362185</v>
          </cell>
          <cell r="BB875">
            <v>318.11699061324788</v>
          </cell>
          <cell r="BC875">
            <v>303.49320127838422</v>
          </cell>
        </row>
        <row r="876">
          <cell r="A876">
            <v>45040</v>
          </cell>
          <cell r="AQ876">
            <v>205.25490199999999</v>
          </cell>
          <cell r="AR876">
            <v>204.012857</v>
          </cell>
          <cell r="AS876">
            <v>205.14363996104498</v>
          </cell>
          <cell r="AT876">
            <v>203.98666212637423</v>
          </cell>
          <cell r="AU876">
            <v>207.04842782137212</v>
          </cell>
          <cell r="AV876">
            <v>278.61429945955251</v>
          </cell>
          <cell r="AW876">
            <v>290.29387933662252</v>
          </cell>
          <cell r="AX876">
            <v>300.91401152596546</v>
          </cell>
          <cell r="AY876">
            <v>298.05553244611025</v>
          </cell>
          <cell r="AZ876">
            <v>292.57902666921024</v>
          </cell>
          <cell r="BA876">
            <v>288.23774693362179</v>
          </cell>
          <cell r="BB876">
            <v>311.87699061324787</v>
          </cell>
          <cell r="BC876">
            <v>297.25320127838421</v>
          </cell>
        </row>
        <row r="877">
          <cell r="A877">
            <v>45041</v>
          </cell>
          <cell r="AQ877">
            <v>202.95099999999999</v>
          </cell>
          <cell r="AR877">
            <v>207.9</v>
          </cell>
          <cell r="AS877">
            <v>212.56863996104497</v>
          </cell>
          <cell r="AT877">
            <v>211.41166212637421</v>
          </cell>
          <cell r="AU877">
            <v>214.4734278213721</v>
          </cell>
          <cell r="AV877">
            <v>283.8142994595525</v>
          </cell>
          <cell r="AW877">
            <v>295.49387933662251</v>
          </cell>
          <cell r="AX877">
            <v>306.11401152596545</v>
          </cell>
          <cell r="AY877">
            <v>303.25553244611024</v>
          </cell>
          <cell r="AZ877">
            <v>297.77902666921023</v>
          </cell>
          <cell r="BA877">
            <v>293.43774693362178</v>
          </cell>
          <cell r="BB877">
            <v>317.07699061324786</v>
          </cell>
          <cell r="BC877">
            <v>302.4532012783842</v>
          </cell>
        </row>
        <row r="878">
          <cell r="A878">
            <v>45042</v>
          </cell>
          <cell r="AQ878">
            <v>194.12015299999999</v>
          </cell>
          <cell r="AR878">
            <v>195.03</v>
          </cell>
          <cell r="AS878">
            <v>202.66863996104499</v>
          </cell>
          <cell r="AT878">
            <v>201.51166212637423</v>
          </cell>
          <cell r="AU878">
            <v>204.57342782137212</v>
          </cell>
          <cell r="AV878">
            <v>281.21429945955259</v>
          </cell>
          <cell r="AW878">
            <v>292.8938793366226</v>
          </cell>
          <cell r="AX878">
            <v>303.51401152596554</v>
          </cell>
          <cell r="AY878">
            <v>300.65553244611033</v>
          </cell>
          <cell r="AZ878">
            <v>295.17902666921032</v>
          </cell>
          <cell r="BA878">
            <v>290.83774693362187</v>
          </cell>
          <cell r="BB878">
            <v>314.47699061324784</v>
          </cell>
          <cell r="BC878">
            <v>299.85320127838418</v>
          </cell>
        </row>
        <row r="879">
          <cell r="A879">
            <v>45043</v>
          </cell>
          <cell r="AQ879">
            <v>194.04000000000002</v>
          </cell>
          <cell r="AR879">
            <v>196.51500000000001</v>
          </cell>
          <cell r="AS879">
            <v>202.66863996104499</v>
          </cell>
          <cell r="AT879">
            <v>201.51166212637423</v>
          </cell>
          <cell r="AU879">
            <v>204.57342782137212</v>
          </cell>
          <cell r="AV879">
            <v>283.81429945955256</v>
          </cell>
          <cell r="AW879">
            <v>295.49387933662257</v>
          </cell>
          <cell r="AX879">
            <v>306.11401152596551</v>
          </cell>
          <cell r="AY879">
            <v>303.25553244611029</v>
          </cell>
          <cell r="AZ879">
            <v>297.77902666921028</v>
          </cell>
          <cell r="BA879">
            <v>293.43774693362184</v>
          </cell>
          <cell r="BB879">
            <v>322.27699061324785</v>
          </cell>
          <cell r="BC879">
            <v>307.65320127838419</v>
          </cell>
        </row>
        <row r="880">
          <cell r="A880">
            <v>45044</v>
          </cell>
          <cell r="AQ880">
            <v>198</v>
          </cell>
          <cell r="AR880">
            <v>200.47499999999999</v>
          </cell>
          <cell r="AS880">
            <v>210.09363996104497</v>
          </cell>
          <cell r="AT880">
            <v>208.93666212637422</v>
          </cell>
          <cell r="AU880">
            <v>211.9984278213721</v>
          </cell>
          <cell r="AV880">
            <v>292.65429945955253</v>
          </cell>
          <cell r="AW880">
            <v>304.33387933662254</v>
          </cell>
          <cell r="AX880">
            <v>314.95401152596548</v>
          </cell>
          <cell r="AY880">
            <v>312.09553244611027</v>
          </cell>
          <cell r="AZ880">
            <v>306.61902666921026</v>
          </cell>
          <cell r="BA880">
            <v>302.27774693362181</v>
          </cell>
          <cell r="BB880">
            <v>334.23699061324783</v>
          </cell>
          <cell r="BC880">
            <v>319.61320127838417</v>
          </cell>
        </row>
        <row r="881">
          <cell r="A881">
            <v>45048</v>
          </cell>
          <cell r="AR881">
            <v>200.47499999999999</v>
          </cell>
          <cell r="AS881">
            <v>207.61863996104498</v>
          </cell>
          <cell r="AT881">
            <v>206.46166212637422</v>
          </cell>
          <cell r="AU881">
            <v>209.52342782137211</v>
          </cell>
          <cell r="AV881">
            <v>289.01429945955255</v>
          </cell>
          <cell r="AW881">
            <v>300.69387933662256</v>
          </cell>
          <cell r="AX881">
            <v>311.3140115259655</v>
          </cell>
          <cell r="AY881">
            <v>308.45553244611028</v>
          </cell>
          <cell r="AZ881">
            <v>302.97902666921027</v>
          </cell>
          <cell r="BA881">
            <v>298.63774693362183</v>
          </cell>
          <cell r="BB881">
            <v>327.47699061324784</v>
          </cell>
          <cell r="BC881">
            <v>312.85320127838418</v>
          </cell>
        </row>
        <row r="882">
          <cell r="A882">
            <v>45049</v>
          </cell>
          <cell r="AR882">
            <v>194.535</v>
          </cell>
          <cell r="AS882">
            <v>202.66863996104499</v>
          </cell>
          <cell r="AT882">
            <v>201.51166212637423</v>
          </cell>
          <cell r="AU882">
            <v>204.57342782137212</v>
          </cell>
          <cell r="AV882">
            <v>283.81429945955256</v>
          </cell>
          <cell r="AW882">
            <v>295.49387933662257</v>
          </cell>
          <cell r="AX882">
            <v>306.11401152596551</v>
          </cell>
          <cell r="AY882">
            <v>303.25553244611029</v>
          </cell>
          <cell r="AZ882">
            <v>297.77902666921028</v>
          </cell>
          <cell r="BA882">
            <v>293.43774693362184</v>
          </cell>
          <cell r="BB882">
            <v>322.27699061324785</v>
          </cell>
          <cell r="BC882">
            <v>307.65320127838419</v>
          </cell>
        </row>
        <row r="883">
          <cell r="A883">
            <v>45050</v>
          </cell>
          <cell r="AR883">
            <v>190</v>
          </cell>
          <cell r="AS883">
            <v>197.71863996104497</v>
          </cell>
          <cell r="AT883">
            <v>196.56166212637422</v>
          </cell>
          <cell r="AU883">
            <v>199.6234278213721</v>
          </cell>
          <cell r="AV883">
            <v>278.61429945955257</v>
          </cell>
          <cell r="AW883">
            <v>290.29387933662258</v>
          </cell>
          <cell r="AX883">
            <v>300.91401152596552</v>
          </cell>
          <cell r="AY883">
            <v>298.05553244611031</v>
          </cell>
          <cell r="AZ883">
            <v>292.57902666921029</v>
          </cell>
          <cell r="BA883">
            <v>288.23774693362185</v>
          </cell>
          <cell r="BB883">
            <v>317.07699061324786</v>
          </cell>
          <cell r="BC883">
            <v>302.4532012783842</v>
          </cell>
        </row>
        <row r="884">
          <cell r="A884">
            <v>45051</v>
          </cell>
          <cell r="AR884">
            <v>182.16</v>
          </cell>
          <cell r="AS884">
            <v>185</v>
          </cell>
          <cell r="AT884">
            <v>186.66166212637421</v>
          </cell>
          <cell r="AU884">
            <v>189.7234278213721</v>
          </cell>
          <cell r="AV884">
            <v>283.8142994595525</v>
          </cell>
          <cell r="AW884">
            <v>295.49387933662251</v>
          </cell>
          <cell r="AX884">
            <v>306.11401152596545</v>
          </cell>
          <cell r="AY884">
            <v>303.25553244611024</v>
          </cell>
          <cell r="AZ884">
            <v>297.77902666921023</v>
          </cell>
          <cell r="BA884">
            <v>293.43774693362178</v>
          </cell>
          <cell r="BB884">
            <v>317.07699061324786</v>
          </cell>
          <cell r="BC884">
            <v>302.4532012783842</v>
          </cell>
        </row>
        <row r="885">
          <cell r="A885">
            <v>45054</v>
          </cell>
          <cell r="AR885">
            <v>187.42</v>
          </cell>
          <cell r="AS885">
            <v>181</v>
          </cell>
          <cell r="AT885">
            <v>186.66166212637421</v>
          </cell>
          <cell r="AU885">
            <v>189.7234278213721</v>
          </cell>
          <cell r="AV885">
            <v>285.8942994595526</v>
          </cell>
          <cell r="AW885">
            <v>297.57387933662261</v>
          </cell>
          <cell r="AX885">
            <v>308.19401152596555</v>
          </cell>
          <cell r="AY885">
            <v>305.33553244611034</v>
          </cell>
          <cell r="AZ885">
            <v>299.85902666921032</v>
          </cell>
          <cell r="BA885">
            <v>295.51774693362188</v>
          </cell>
          <cell r="BB885">
            <v>311.87699061324787</v>
          </cell>
          <cell r="BC885">
            <v>297.25320127838421</v>
          </cell>
        </row>
        <row r="886">
          <cell r="A886">
            <v>45055</v>
          </cell>
          <cell r="AR886">
            <v>185</v>
          </cell>
          <cell r="AS886">
            <v>181</v>
          </cell>
          <cell r="AT886">
            <v>186.66166212637421</v>
          </cell>
          <cell r="AU886">
            <v>189.7234278213721</v>
          </cell>
          <cell r="AV886">
            <v>285.8942994595526</v>
          </cell>
          <cell r="AW886">
            <v>297.57387933662261</v>
          </cell>
          <cell r="AX886">
            <v>308.19401152596555</v>
          </cell>
          <cell r="AY886">
            <v>305.33553244611034</v>
          </cell>
          <cell r="AZ886">
            <v>299.85902666921032</v>
          </cell>
          <cell r="BA886">
            <v>295.51774693362188</v>
          </cell>
          <cell r="BB886">
            <v>311.87699061324787</v>
          </cell>
          <cell r="BC886">
            <v>297.25320127838421</v>
          </cell>
        </row>
        <row r="887">
          <cell r="A887">
            <v>45056</v>
          </cell>
          <cell r="AR887">
            <v>184.88250000000002</v>
          </cell>
          <cell r="AS887">
            <v>185.13</v>
          </cell>
          <cell r="AT887">
            <v>190.12666212637424</v>
          </cell>
          <cell r="AU887">
            <v>193.18842782137213</v>
          </cell>
          <cell r="AV887">
            <v>282.77429945955259</v>
          </cell>
          <cell r="AW887">
            <v>294.45387933662261</v>
          </cell>
          <cell r="AX887">
            <v>305.07401152596555</v>
          </cell>
          <cell r="AY887">
            <v>302.21553244611033</v>
          </cell>
          <cell r="AZ887">
            <v>296.73902666921032</v>
          </cell>
          <cell r="BA887">
            <v>292.39774693362187</v>
          </cell>
          <cell r="BB887">
            <v>328.51699061324786</v>
          </cell>
          <cell r="BC887">
            <v>313.8932012783842</v>
          </cell>
        </row>
        <row r="888">
          <cell r="A888">
            <v>45057</v>
          </cell>
          <cell r="AR888">
            <v>180</v>
          </cell>
          <cell r="AS888">
            <v>182</v>
          </cell>
          <cell r="AT888">
            <v>183.19666212637421</v>
          </cell>
          <cell r="AU888">
            <v>186.25842782137209</v>
          </cell>
          <cell r="AV888">
            <v>281.11029945955261</v>
          </cell>
          <cell r="AW888">
            <v>292.78987933662262</v>
          </cell>
          <cell r="AX888">
            <v>303.41001152596556</v>
          </cell>
          <cell r="AY888">
            <v>300.55153244611034</v>
          </cell>
          <cell r="AZ888">
            <v>295.07502666921033</v>
          </cell>
          <cell r="BA888">
            <v>290.73374693362189</v>
          </cell>
          <cell r="BB888">
            <v>322.27699061324785</v>
          </cell>
          <cell r="BC888">
            <v>307.65320127838419</v>
          </cell>
        </row>
        <row r="889">
          <cell r="A889">
            <v>45058</v>
          </cell>
          <cell r="AR889">
            <v>181</v>
          </cell>
          <cell r="AS889">
            <v>179</v>
          </cell>
          <cell r="AT889">
            <v>179.23666212637423</v>
          </cell>
          <cell r="AU889">
            <v>182.29842782137212</v>
          </cell>
          <cell r="AV889">
            <v>274.8702994595526</v>
          </cell>
          <cell r="AW889">
            <v>286.54987933662261</v>
          </cell>
          <cell r="AX889">
            <v>297.17001152596555</v>
          </cell>
          <cell r="AY889">
            <v>294.31153244611033</v>
          </cell>
          <cell r="AZ889">
            <v>288.83502666921032</v>
          </cell>
          <cell r="BA889">
            <v>284.49374693362188</v>
          </cell>
          <cell r="BB889">
            <v>318.11699061324788</v>
          </cell>
          <cell r="BC889">
            <v>303.49320127838422</v>
          </cell>
        </row>
        <row r="890">
          <cell r="A890">
            <v>45061</v>
          </cell>
          <cell r="AR890">
            <v>171</v>
          </cell>
          <cell r="AS890">
            <v>173.25</v>
          </cell>
          <cell r="AT890">
            <v>176.76166212637423</v>
          </cell>
          <cell r="AU890">
            <v>179.82342782137212</v>
          </cell>
          <cell r="AV890">
            <v>263.95029945955258</v>
          </cell>
          <cell r="AW890">
            <v>275.62987933662259</v>
          </cell>
          <cell r="AX890">
            <v>286.25001152596553</v>
          </cell>
          <cell r="AY890">
            <v>283.39153244611032</v>
          </cell>
          <cell r="AZ890">
            <v>277.91502666921031</v>
          </cell>
          <cell r="BA890">
            <v>273.57374693362186</v>
          </cell>
          <cell r="BB890">
            <v>297.83699061324785</v>
          </cell>
          <cell r="BC890">
            <v>283.21320127838419</v>
          </cell>
        </row>
        <row r="891">
          <cell r="A891">
            <v>45062</v>
          </cell>
          <cell r="AR891">
            <v>169</v>
          </cell>
          <cell r="AS891">
            <v>169</v>
          </cell>
          <cell r="AT891">
            <v>176.35199299050169</v>
          </cell>
          <cell r="AU891">
            <v>184.45276807546961</v>
          </cell>
          <cell r="AV891">
            <v>212.52512824187215</v>
          </cell>
          <cell r="AW891">
            <v>246.11943059943314</v>
          </cell>
          <cell r="AX891">
            <v>265.63822763386605</v>
          </cell>
          <cell r="AY891">
            <v>265.6532473233172</v>
          </cell>
          <cell r="AZ891">
            <v>265.73335233372359</v>
          </cell>
          <cell r="BA891">
            <v>263.22473993072396</v>
          </cell>
          <cell r="BB891">
            <v>261.87536005923766</v>
          </cell>
          <cell r="BC891">
            <v>260.86836015514336</v>
          </cell>
        </row>
        <row r="892">
          <cell r="A892">
            <v>45063</v>
          </cell>
          <cell r="AR892">
            <v>165.1</v>
          </cell>
          <cell r="AS892">
            <v>166</v>
          </cell>
          <cell r="AT892">
            <v>171.53468787749796</v>
          </cell>
          <cell r="AU892">
            <v>180.32303438609259</v>
          </cell>
          <cell r="AV892">
            <v>219.5232606872479</v>
          </cell>
          <cell r="AW892">
            <v>261.20028745518101</v>
          </cell>
          <cell r="AX892">
            <v>282.37131062887011</v>
          </cell>
          <cell r="AY892">
            <v>279.66280915029063</v>
          </cell>
          <cell r="AZ892">
            <v>280.11924180686606</v>
          </cell>
          <cell r="BA892">
            <v>277.75366500842233</v>
          </cell>
          <cell r="BB892">
            <v>274.87269602168652</v>
          </cell>
          <cell r="BC892">
            <v>272.92009532489703</v>
          </cell>
        </row>
        <row r="893">
          <cell r="A893">
            <v>45064</v>
          </cell>
          <cell r="AR893">
            <v>163.61000000000001</v>
          </cell>
          <cell r="AS893">
            <v>165.20157594877378</v>
          </cell>
          <cell r="AT893">
            <v>170.45593700510011</v>
          </cell>
          <cell r="AU893">
            <v>175.97209476081579</v>
          </cell>
          <cell r="AV893">
            <v>212.61421464586047</v>
          </cell>
          <cell r="AW893">
            <v>254.54159190491706</v>
          </cell>
          <cell r="AX893">
            <v>278.25707784148256</v>
          </cell>
          <cell r="AY893">
            <v>277.99559111431608</v>
          </cell>
          <cell r="AZ893">
            <v>278.49342161411374</v>
          </cell>
          <cell r="BA893">
            <v>275.8165747385068</v>
          </cell>
          <cell r="BB893">
            <v>267.30562280928103</v>
          </cell>
          <cell r="BC893">
            <v>265.38281559578172</v>
          </cell>
        </row>
        <row r="894">
          <cell r="A894">
            <v>45065</v>
          </cell>
          <cell r="AR894">
            <v>160.85</v>
          </cell>
          <cell r="AS894">
            <v>161.94917691210728</v>
          </cell>
          <cell r="AT894">
            <v>162.60340264563465</v>
          </cell>
          <cell r="AU894">
            <v>170.5839874727738</v>
          </cell>
          <cell r="AV894">
            <v>213.82216813331254</v>
          </cell>
          <cell r="AW894">
            <v>255.54796397111753</v>
          </cell>
          <cell r="AX894">
            <v>279.82355949969087</v>
          </cell>
          <cell r="AY894">
            <v>277.94795157641505</v>
          </cell>
          <cell r="AZ894">
            <v>278.34122420548897</v>
          </cell>
          <cell r="BA894">
            <v>275.86075441776859</v>
          </cell>
          <cell r="BB894">
            <v>268.18357895085757</v>
          </cell>
          <cell r="BC894">
            <v>265.77336193381677</v>
          </cell>
        </row>
        <row r="895">
          <cell r="A895">
            <v>45068</v>
          </cell>
          <cell r="AR895">
            <v>160</v>
          </cell>
          <cell r="AS895">
            <v>159.38885800915418</v>
          </cell>
          <cell r="AT895">
            <v>160.18538914475556</v>
          </cell>
          <cell r="AU895">
            <v>168.7453036616804</v>
          </cell>
          <cell r="AV895">
            <v>211.7540924218614</v>
          </cell>
          <cell r="AW895">
            <v>254.99357197996318</v>
          </cell>
          <cell r="AX895">
            <v>279.83341283789059</v>
          </cell>
          <cell r="AY895">
            <v>277.596522928524</v>
          </cell>
          <cell r="AZ895">
            <v>277.6722641218434</v>
          </cell>
          <cell r="BA895">
            <v>274.76790283214518</v>
          </cell>
          <cell r="BB895">
            <v>268.10553839083161</v>
          </cell>
          <cell r="BC895">
            <v>266.14900878754736</v>
          </cell>
        </row>
        <row r="896">
          <cell r="A896">
            <v>45069</v>
          </cell>
          <cell r="AR896">
            <v>160</v>
          </cell>
          <cell r="AS896">
            <v>162.14700525200305</v>
          </cell>
          <cell r="AT896">
            <v>163.24739794141018</v>
          </cell>
          <cell r="AU896">
            <v>170.02483494112431</v>
          </cell>
          <cell r="AV896">
            <v>214.78929554819379</v>
          </cell>
          <cell r="AW896">
            <v>259.84417435606974</v>
          </cell>
          <cell r="AX896">
            <v>283.92157494520126</v>
          </cell>
          <cell r="AY896">
            <v>280.9019907082747</v>
          </cell>
          <cell r="AZ896">
            <v>280.56424088544651</v>
          </cell>
          <cell r="BA896">
            <v>277.38424619150624</v>
          </cell>
          <cell r="BB896">
            <v>264.91816558400808</v>
          </cell>
          <cell r="BC896">
            <v>261.87394565543713</v>
          </cell>
        </row>
        <row r="897">
          <cell r="A897">
            <v>45070</v>
          </cell>
          <cell r="AR897">
            <v>155</v>
          </cell>
          <cell r="AS897">
            <v>160.76492598024262</v>
          </cell>
          <cell r="AT897">
            <v>161.98937870795837</v>
          </cell>
          <cell r="AU897">
            <v>172.68202289067986</v>
          </cell>
          <cell r="AV897">
            <v>210.56072476911211</v>
          </cell>
          <cell r="AW897">
            <v>256.37462919543162</v>
          </cell>
          <cell r="AX897">
            <v>280.25375104920329</v>
          </cell>
          <cell r="AY897">
            <v>278.3786045441077</v>
          </cell>
          <cell r="AZ897">
            <v>278.73649540932752</v>
          </cell>
          <cell r="BA897">
            <v>276.33311941970283</v>
          </cell>
          <cell r="BB897">
            <v>267.47560576093395</v>
          </cell>
          <cell r="BC897">
            <v>265.70004460367784</v>
          </cell>
        </row>
        <row r="898">
          <cell r="A898">
            <v>45071</v>
          </cell>
          <cell r="AR898">
            <v>143</v>
          </cell>
          <cell r="AS898">
            <v>146</v>
          </cell>
          <cell r="AT898">
            <v>148.96011723543631</v>
          </cell>
          <cell r="AU898">
            <v>154.79701681252058</v>
          </cell>
          <cell r="AV898">
            <v>198.64550649287901</v>
          </cell>
          <cell r="AW898">
            <v>239.64441925865481</v>
          </cell>
          <cell r="AX898">
            <v>262.70073194075133</v>
          </cell>
          <cell r="AY898">
            <v>260.62187771021809</v>
          </cell>
          <cell r="AZ898">
            <v>260.64201189162759</v>
          </cell>
          <cell r="BA898">
            <v>258.19981909663096</v>
          </cell>
          <cell r="BB898">
            <v>252.57147136150124</v>
          </cell>
          <cell r="BC898">
            <v>250.98074121853926</v>
          </cell>
        </row>
        <row r="899">
          <cell r="A899">
            <v>45072</v>
          </cell>
          <cell r="AR899">
            <v>132</v>
          </cell>
          <cell r="AS899">
            <v>134.25696572692675</v>
          </cell>
          <cell r="AT899">
            <v>135.74156782415579</v>
          </cell>
          <cell r="AU899">
            <v>142.07306190809268</v>
          </cell>
          <cell r="AV899">
            <v>186.18515973462894</v>
          </cell>
          <cell r="AW899">
            <v>223.75622316374032</v>
          </cell>
          <cell r="AX899">
            <v>244.59185166227186</v>
          </cell>
          <cell r="AY899">
            <v>240.52569535641769</v>
          </cell>
          <cell r="AZ899">
            <v>240.6411541157197</v>
          </cell>
          <cell r="BA899">
            <v>238.28412322204713</v>
          </cell>
          <cell r="BB899">
            <v>234.98486677694311</v>
          </cell>
          <cell r="BC899">
            <v>233.09019423955564</v>
          </cell>
        </row>
        <row r="900">
          <cell r="A900">
            <v>45075</v>
          </cell>
          <cell r="AR900">
            <v>133.61359447241128</v>
          </cell>
          <cell r="AS900">
            <v>135.94185385326611</v>
          </cell>
          <cell r="AT900">
            <v>137.4727184068766</v>
          </cell>
          <cell r="AU900">
            <v>146.95975392421062</v>
          </cell>
          <cell r="AV900">
            <v>187.77552737997144</v>
          </cell>
          <cell r="AW900">
            <v>224.84128299070215</v>
          </cell>
          <cell r="AX900">
            <v>245.63271870473704</v>
          </cell>
          <cell r="AY900">
            <v>242.1985267192434</v>
          </cell>
          <cell r="AZ900">
            <v>242.42981929806146</v>
          </cell>
          <cell r="BA900">
            <v>240.29594270081606</v>
          </cell>
          <cell r="BB900">
            <v>238.79295443145915</v>
          </cell>
          <cell r="BC900">
            <v>237.05718010018171</v>
          </cell>
        </row>
        <row r="901">
          <cell r="A901">
            <v>45076</v>
          </cell>
          <cell r="AR901">
            <v>131.01035721442159</v>
          </cell>
          <cell r="AS901">
            <v>133.4493657614108</v>
          </cell>
          <cell r="AT901">
            <v>135.83185383357105</v>
          </cell>
          <cell r="AU901">
            <v>145.08918773493764</v>
          </cell>
          <cell r="AV901">
            <v>184.27426002850223</v>
          </cell>
          <cell r="AW901">
            <v>219.16761013665663</v>
          </cell>
          <cell r="AX901">
            <v>238.83032556193479</v>
          </cell>
          <cell r="AY901">
            <v>234.26761797737262</v>
          </cell>
          <cell r="AZ901">
            <v>234.24749578295337</v>
          </cell>
          <cell r="BA901">
            <v>232.01088357281949</v>
          </cell>
          <cell r="BB901">
            <v>232.50707689473504</v>
          </cell>
          <cell r="BC901">
            <v>231.49443746225433</v>
          </cell>
        </row>
        <row r="902">
          <cell r="A902">
            <v>45077</v>
          </cell>
          <cell r="AR902">
            <v>134.08591802820283</v>
          </cell>
          <cell r="AS902">
            <v>137.64631090379726</v>
          </cell>
          <cell r="AT902">
            <v>137.26926638311423</v>
          </cell>
          <cell r="AU902">
            <v>138.71000847723329</v>
          </cell>
          <cell r="AV902">
            <v>189.98752414757527</v>
          </cell>
          <cell r="AW902">
            <v>226.02240170609315</v>
          </cell>
          <cell r="AX902">
            <v>244.39299394146997</v>
          </cell>
          <cell r="AY902">
            <v>241.42014965502443</v>
          </cell>
          <cell r="AZ902">
            <v>241.8282859045195</v>
          </cell>
          <cell r="BA902">
            <v>239.81675276417747</v>
          </cell>
          <cell r="BB902">
            <v>237.31644275460295</v>
          </cell>
          <cell r="BC902">
            <v>236.17532763867138</v>
          </cell>
        </row>
        <row r="903">
          <cell r="A903">
            <v>45079</v>
          </cell>
          <cell r="AS903">
            <v>121.9543321006193</v>
          </cell>
          <cell r="AT903">
            <v>123.46341665765236</v>
          </cell>
          <cell r="AU903">
            <v>131.58964739068378</v>
          </cell>
          <cell r="AV903">
            <v>177.96333341104673</v>
          </cell>
          <cell r="AW903">
            <v>215.92544390178062</v>
          </cell>
          <cell r="AX903">
            <v>233.51923617972869</v>
          </cell>
          <cell r="AY903">
            <v>231.59061524004619</v>
          </cell>
          <cell r="AZ903">
            <v>232.14452725927615</v>
          </cell>
          <cell r="BA903">
            <v>230.06791158637461</v>
          </cell>
          <cell r="BB903">
            <v>224.25450655499154</v>
          </cell>
          <cell r="BC903">
            <v>222.50085516801806</v>
          </cell>
        </row>
        <row r="904">
          <cell r="A904">
            <v>45083</v>
          </cell>
          <cell r="AS904">
            <v>134.71823730793969</v>
          </cell>
          <cell r="AT904">
            <v>137.30260814907831</v>
          </cell>
          <cell r="AU904">
            <v>141.76483045314211</v>
          </cell>
          <cell r="AV904">
            <v>182.81031928978723</v>
          </cell>
          <cell r="AW904">
            <v>218.36010451390101</v>
          </cell>
          <cell r="AX904">
            <v>233.72433358093502</v>
          </cell>
          <cell r="AY904">
            <v>231.11613438128438</v>
          </cell>
          <cell r="AZ904">
            <v>231.01542579512321</v>
          </cell>
          <cell r="BA904">
            <v>226.59935429195559</v>
          </cell>
          <cell r="BB904">
            <v>223.78391776966535</v>
          </cell>
          <cell r="BC904">
            <v>221.99980970989631</v>
          </cell>
        </row>
        <row r="905">
          <cell r="A905">
            <v>45084</v>
          </cell>
          <cell r="AS905">
            <v>131.88392327142145</v>
          </cell>
          <cell r="AT905">
            <v>134.12293233188467</v>
          </cell>
          <cell r="AU905">
            <v>136.34634308215297</v>
          </cell>
          <cell r="AV905">
            <v>156.34955360359936</v>
          </cell>
          <cell r="AW905">
            <v>193.74878237256664</v>
          </cell>
          <cell r="AX905">
            <v>206.3150830647036</v>
          </cell>
          <cell r="AY905">
            <v>205.89126062759701</v>
          </cell>
          <cell r="AZ905">
            <v>205.50403901975361</v>
          </cell>
          <cell r="BA905">
            <v>196.40181680940847</v>
          </cell>
          <cell r="BB905">
            <v>220.72553205140952</v>
          </cell>
          <cell r="BC905">
            <v>219.08032878748941</v>
          </cell>
        </row>
        <row r="906">
          <cell r="A906">
            <v>45085</v>
          </cell>
          <cell r="AS906">
            <v>131.38341344434735</v>
          </cell>
          <cell r="AT906">
            <v>135.17192236325707</v>
          </cell>
          <cell r="AU906">
            <v>145.2248422174481</v>
          </cell>
          <cell r="AV906">
            <v>171.39722974628239</v>
          </cell>
          <cell r="AW906">
            <v>205.79055426058767</v>
          </cell>
          <cell r="AX906">
            <v>217.05354391782822</v>
          </cell>
          <cell r="AY906">
            <v>217.22173933788397</v>
          </cell>
          <cell r="AZ906">
            <v>216.56294302697822</v>
          </cell>
          <cell r="BA906">
            <v>207.58118568898078</v>
          </cell>
          <cell r="BB906">
            <v>231.13263060939073</v>
          </cell>
          <cell r="BC906">
            <v>229.614119140963</v>
          </cell>
        </row>
        <row r="907">
          <cell r="A907">
            <v>45086</v>
          </cell>
          <cell r="AS907">
            <v>127.84786516955906</v>
          </cell>
          <cell r="AT907">
            <v>136.2103493337749</v>
          </cell>
          <cell r="AU907">
            <v>145.34573836137395</v>
          </cell>
          <cell r="AV907">
            <v>173.64332276745822</v>
          </cell>
          <cell r="AW907">
            <v>209.58019246255918</v>
          </cell>
          <cell r="AX907">
            <v>220.62464408734451</v>
          </cell>
          <cell r="AY907">
            <v>221.11591471772451</v>
          </cell>
          <cell r="AZ907">
            <v>220.46805533281977</v>
          </cell>
          <cell r="BA907">
            <v>212.11619364990034</v>
          </cell>
          <cell r="BB907">
            <v>237.71802342933185</v>
          </cell>
          <cell r="BC907">
            <v>236.42904460874669</v>
          </cell>
        </row>
        <row r="908">
          <cell r="A908">
            <v>45089</v>
          </cell>
          <cell r="AS908">
            <v>142.69999999999999</v>
          </cell>
          <cell r="AT908">
            <v>148.19999999999999</v>
          </cell>
          <cell r="AU908">
            <v>159.19999999999999</v>
          </cell>
          <cell r="AV908">
            <v>181.7</v>
          </cell>
          <cell r="AW908">
            <v>226.8</v>
          </cell>
          <cell r="AX908">
            <v>230.3</v>
          </cell>
          <cell r="AY908">
            <v>233.7</v>
          </cell>
          <cell r="AZ908">
            <v>232.3</v>
          </cell>
          <cell r="BA908">
            <v>222.7</v>
          </cell>
          <cell r="BB908">
            <v>243.8</v>
          </cell>
          <cell r="BC908">
            <v>242.1</v>
          </cell>
        </row>
        <row r="909">
          <cell r="A909">
            <v>45090</v>
          </cell>
          <cell r="AS909">
            <v>153.72259438208476</v>
          </cell>
          <cell r="AT909">
            <v>154.74086859694881</v>
          </cell>
          <cell r="AU909">
            <v>165.50235620768385</v>
          </cell>
          <cell r="AV909">
            <v>199.65274851192078</v>
          </cell>
          <cell r="AW909">
            <v>238.73488008539536</v>
          </cell>
          <cell r="AX909">
            <v>247.73310294671253</v>
          </cell>
          <cell r="AY909">
            <v>251.12221330048069</v>
          </cell>
          <cell r="AZ909">
            <v>250.38366288623646</v>
          </cell>
          <cell r="BA909">
            <v>240.34540623548801</v>
          </cell>
          <cell r="BB909">
            <v>257.56599451913917</v>
          </cell>
          <cell r="BC909">
            <v>255.45235245719991</v>
          </cell>
        </row>
        <row r="910">
          <cell r="A910">
            <v>45091</v>
          </cell>
          <cell r="AS910">
            <v>161.33921096661214</v>
          </cell>
          <cell r="AT910">
            <v>164.07872247044904</v>
          </cell>
          <cell r="AU910">
            <v>174.36340901544256</v>
          </cell>
          <cell r="AV910">
            <v>211.47673788399194</v>
          </cell>
          <cell r="AW910">
            <v>251.53149736790292</v>
          </cell>
          <cell r="AX910">
            <v>257.54770625246238</v>
          </cell>
          <cell r="AY910">
            <v>263.47533512396632</v>
          </cell>
          <cell r="AZ910">
            <v>262.61014568466203</v>
          </cell>
          <cell r="BA910">
            <v>251.83551906262767</v>
          </cell>
          <cell r="BB910">
            <v>270.58027298823458</v>
          </cell>
          <cell r="BC910">
            <v>266.14046421315072</v>
          </cell>
        </row>
        <row r="911">
          <cell r="A911">
            <v>45092</v>
          </cell>
          <cell r="AS911">
            <v>187.42271282540185</v>
          </cell>
          <cell r="AT911">
            <v>185.00313588727369</v>
          </cell>
          <cell r="AU911">
            <v>193.63790886261916</v>
          </cell>
          <cell r="AV911">
            <v>247.98688748266807</v>
          </cell>
          <cell r="AW911">
            <v>288.53644532967712</v>
          </cell>
          <cell r="AX911">
            <v>297.88060402153837</v>
          </cell>
          <cell r="AY911">
            <v>299.61538029276812</v>
          </cell>
          <cell r="AZ911">
            <v>297.49593395906243</v>
          </cell>
          <cell r="BA911">
            <v>287.47627652839202</v>
          </cell>
          <cell r="BB911">
            <v>302.43757695441798</v>
          </cell>
          <cell r="BC911">
            <v>297.6352954837817</v>
          </cell>
        </row>
        <row r="912">
          <cell r="A912">
            <v>45093</v>
          </cell>
          <cell r="AS912">
            <v>166.25164129659126</v>
          </cell>
          <cell r="AT912">
            <v>175.6082189562612</v>
          </cell>
          <cell r="AU912">
            <v>183.49186286278476</v>
          </cell>
          <cell r="AV912">
            <v>214.42368799686579</v>
          </cell>
          <cell r="AW912">
            <v>255.27271657922356</v>
          </cell>
          <cell r="AX912">
            <v>264.9318462134429</v>
          </cell>
          <cell r="AY912">
            <v>269.25746438907623</v>
          </cell>
          <cell r="AZ912">
            <v>268.13124278054738</v>
          </cell>
          <cell r="BA912">
            <v>256.67797124381218</v>
          </cell>
          <cell r="BB912">
            <v>274.94429199330955</v>
          </cell>
          <cell r="BC912">
            <v>270.92138346210106</v>
          </cell>
        </row>
        <row r="913">
          <cell r="A913">
            <v>45096</v>
          </cell>
          <cell r="AS913">
            <v>158.95642645461024</v>
          </cell>
          <cell r="AT913">
            <v>162.45357273098648</v>
          </cell>
          <cell r="AU913">
            <v>171.51300042043508</v>
          </cell>
          <cell r="AV913">
            <v>195.84598112119795</v>
          </cell>
          <cell r="AW913">
            <v>238.18566040501585</v>
          </cell>
          <cell r="AX913">
            <v>247.44247236164304</v>
          </cell>
          <cell r="AY913">
            <v>251.75376678139563</v>
          </cell>
          <cell r="AZ913">
            <v>250.91939608070058</v>
          </cell>
          <cell r="BA913">
            <v>240.20326153924401</v>
          </cell>
          <cell r="BB913">
            <v>260.18868007459167</v>
          </cell>
          <cell r="BC913">
            <v>257.73540603912807</v>
          </cell>
        </row>
        <row r="914">
          <cell r="A914">
            <v>45097</v>
          </cell>
          <cell r="AS914">
            <v>159.01257200252462</v>
          </cell>
          <cell r="AT914">
            <v>158.82501302170246</v>
          </cell>
          <cell r="AU914">
            <v>164.41508740833413</v>
          </cell>
          <cell r="AV914">
            <v>225.1429720870928</v>
          </cell>
          <cell r="AW914">
            <v>269.79786034633378</v>
          </cell>
          <cell r="AX914">
            <v>278.93567536380431</v>
          </cell>
          <cell r="AY914">
            <v>281.02758774086902</v>
          </cell>
          <cell r="AZ914">
            <v>280.74596169778664</v>
          </cell>
          <cell r="BA914">
            <v>270.82367271561492</v>
          </cell>
          <cell r="BB914">
            <v>286.60144819537607</v>
          </cell>
          <cell r="BC914">
            <v>280.29561915383624</v>
          </cell>
        </row>
        <row r="915">
          <cell r="A915">
            <v>45098</v>
          </cell>
          <cell r="AS915">
            <v>161.6788641141064</v>
          </cell>
          <cell r="AT915">
            <v>164.50631219102189</v>
          </cell>
          <cell r="AU915">
            <v>173.97665933358135</v>
          </cell>
          <cell r="AV915">
            <v>227.70049589568376</v>
          </cell>
          <cell r="AW915">
            <v>269.5326225530473</v>
          </cell>
          <cell r="AX915">
            <v>281.47109472894522</v>
          </cell>
          <cell r="AY915">
            <v>280.92826892493486</v>
          </cell>
          <cell r="AZ915">
            <v>280.24430464685048</v>
          </cell>
          <cell r="BA915">
            <v>269.6529166347504</v>
          </cell>
          <cell r="BB915">
            <v>288.9071252791519</v>
          </cell>
          <cell r="BC915">
            <v>283.08779201463568</v>
          </cell>
        </row>
        <row r="916">
          <cell r="A916">
            <v>45099</v>
          </cell>
          <cell r="AS916">
            <v>156.21778338641838</v>
          </cell>
          <cell r="AT916">
            <v>157.36455520478421</v>
          </cell>
          <cell r="AU916">
            <v>167.50214832495601</v>
          </cell>
          <cell r="AV916">
            <v>214.40474362323479</v>
          </cell>
          <cell r="AW916">
            <v>258.34587519256763</v>
          </cell>
          <cell r="AX916">
            <v>270.13678713158134</v>
          </cell>
          <cell r="AY916">
            <v>270.89247609668132</v>
          </cell>
          <cell r="AZ916">
            <v>270.55563270002796</v>
          </cell>
          <cell r="BA916">
            <v>260.5760186349986</v>
          </cell>
          <cell r="BB916">
            <v>278.94862759964957</v>
          </cell>
          <cell r="BC916">
            <v>274.5079463124577</v>
          </cell>
        </row>
        <row r="917">
          <cell r="A917">
            <v>45100</v>
          </cell>
          <cell r="AS917">
            <v>151.73839309271824</v>
          </cell>
          <cell r="AT917">
            <v>154.5</v>
          </cell>
          <cell r="AU917">
            <v>166.67142014143951</v>
          </cell>
          <cell r="AV917">
            <v>198.91762708799243</v>
          </cell>
          <cell r="AW917">
            <v>246.05614039098273</v>
          </cell>
          <cell r="AX917">
            <v>259.9542278851298</v>
          </cell>
          <cell r="AY917">
            <v>262.51492114951321</v>
          </cell>
          <cell r="AZ917">
            <v>262.01693354328569</v>
          </cell>
          <cell r="BA917">
            <v>252.34390155565416</v>
          </cell>
          <cell r="BB917">
            <v>270.20280970039602</v>
          </cell>
          <cell r="BC917">
            <v>266.73653023441909</v>
          </cell>
        </row>
        <row r="918">
          <cell r="A918">
            <v>45103</v>
          </cell>
          <cell r="AS918">
            <v>165.58</v>
          </cell>
          <cell r="AT918">
            <v>168.51226693988556</v>
          </cell>
          <cell r="AU918">
            <v>181.31708215046405</v>
          </cell>
          <cell r="AV918">
            <v>204.24975336546657</v>
          </cell>
          <cell r="AW918">
            <v>250.89024613206752</v>
          </cell>
          <cell r="AX918">
            <v>264.79811893502381</v>
          </cell>
          <cell r="AY918">
            <v>268.52325296384475</v>
          </cell>
          <cell r="AZ918">
            <v>267.59494018380417</v>
          </cell>
          <cell r="BA918">
            <v>257.57418006628512</v>
          </cell>
          <cell r="BB918">
            <v>274.01486918834195</v>
          </cell>
          <cell r="BC918">
            <v>270.22901788977777</v>
          </cell>
        </row>
        <row r="919">
          <cell r="A919">
            <v>45104</v>
          </cell>
          <cell r="AS919">
            <v>163.19999999999999</v>
          </cell>
          <cell r="AT919">
            <v>161.26159652127072</v>
          </cell>
          <cell r="AU919">
            <v>177.35652031217086</v>
          </cell>
          <cell r="AV919">
            <v>196.59560478917743</v>
          </cell>
          <cell r="AW919">
            <v>240.59509826712079</v>
          </cell>
          <cell r="AX919">
            <v>254.32186244922806</v>
          </cell>
          <cell r="AY919">
            <v>258.83668677239223</v>
          </cell>
          <cell r="AZ919">
            <v>258.10865838199032</v>
          </cell>
          <cell r="BA919">
            <v>247.84596852004961</v>
          </cell>
          <cell r="BB919">
            <v>263.18374509463837</v>
          </cell>
          <cell r="BC919">
            <v>259.77449837745712</v>
          </cell>
        </row>
        <row r="920">
          <cell r="A920">
            <v>45105</v>
          </cell>
          <cell r="AS920">
            <v>163.4</v>
          </cell>
          <cell r="AT920">
            <v>164.77676225738784</v>
          </cell>
          <cell r="AU920">
            <v>173</v>
          </cell>
          <cell r="AV920">
            <v>203.49410313370552</v>
          </cell>
          <cell r="AW920">
            <v>246.45063938677052</v>
          </cell>
          <cell r="AX920">
            <v>260.4464782915482</v>
          </cell>
          <cell r="AY920">
            <v>262.62251707690547</v>
          </cell>
          <cell r="AZ920">
            <v>261.79824063197299</v>
          </cell>
          <cell r="BA920">
            <v>251.9973926586903</v>
          </cell>
          <cell r="BB920">
            <v>270.72517641488611</v>
          </cell>
          <cell r="BC920">
            <v>266.68050274256257</v>
          </cell>
        </row>
        <row r="921">
          <cell r="A921">
            <v>45106</v>
          </cell>
          <cell r="AS921">
            <v>159.89377670788721</v>
          </cell>
          <cell r="AT921">
            <v>160.47226657948642</v>
          </cell>
          <cell r="AU921">
            <v>172.75</v>
          </cell>
          <cell r="AV921">
            <v>197.34124047792284</v>
          </cell>
          <cell r="AW921">
            <v>240.68235414378822</v>
          </cell>
          <cell r="AX921">
            <v>253.57524855840057</v>
          </cell>
          <cell r="AY921">
            <v>255.98823185549702</v>
          </cell>
          <cell r="AZ921">
            <v>255.18864579418502</v>
          </cell>
          <cell r="BA921">
            <v>245.59361305844155</v>
          </cell>
          <cell r="BB921">
            <v>265.25180139274244</v>
          </cell>
          <cell r="BC921">
            <v>261.39745599493028</v>
          </cell>
        </row>
        <row r="922">
          <cell r="A922">
            <v>45107</v>
          </cell>
          <cell r="AS922">
            <v>167.25132091937013</v>
          </cell>
          <cell r="AT922">
            <v>171.24309482012279</v>
          </cell>
          <cell r="AU922">
            <v>183.37667712937247</v>
          </cell>
          <cell r="AV922">
            <v>208.18670696674508</v>
          </cell>
          <cell r="AW922">
            <v>249.14433662926999</v>
          </cell>
          <cell r="AX922">
            <v>261.21421773177121</v>
          </cell>
          <cell r="AY922">
            <v>263.92842589249562</v>
          </cell>
          <cell r="AZ922">
            <v>263.5259886174718</v>
          </cell>
          <cell r="BA922">
            <v>254.25483989411055</v>
          </cell>
          <cell r="BB922">
            <v>274.92527702282479</v>
          </cell>
          <cell r="BC922">
            <v>270.70048348777391</v>
          </cell>
        </row>
        <row r="923">
          <cell r="A923">
            <v>45110</v>
          </cell>
          <cell r="AT923">
            <v>168.46077308026821</v>
          </cell>
          <cell r="AU923">
            <v>179.05211752956794</v>
          </cell>
          <cell r="AV923">
            <v>201.65363205260542</v>
          </cell>
          <cell r="AW923">
            <v>242.23791665496017</v>
          </cell>
          <cell r="AX923">
            <v>256.81252138240768</v>
          </cell>
          <cell r="AY923">
            <v>254.88960980020883</v>
          </cell>
          <cell r="AZ923">
            <v>254.00028472757651</v>
          </cell>
          <cell r="BA923">
            <v>249.13160678757257</v>
          </cell>
          <cell r="BB923">
            <v>252.04294640638847</v>
          </cell>
          <cell r="BC923">
            <v>247.11549467503161</v>
          </cell>
        </row>
        <row r="924">
          <cell r="A924">
            <v>45111</v>
          </cell>
          <cell r="AT924">
            <v>169</v>
          </cell>
          <cell r="AU924">
            <v>173</v>
          </cell>
          <cell r="AV924">
            <v>193.71075005018753</v>
          </cell>
          <cell r="AW924">
            <v>238.46939703293151</v>
          </cell>
          <cell r="AX924">
            <v>255.36440668161143</v>
          </cell>
          <cell r="AY924">
            <v>253.95048282812695</v>
          </cell>
          <cell r="AZ924">
            <v>253.50395222571461</v>
          </cell>
          <cell r="BA924">
            <v>248.66737356587754</v>
          </cell>
          <cell r="BB924">
            <v>248.94833664155269</v>
          </cell>
          <cell r="BC924">
            <v>246.14239506926734</v>
          </cell>
        </row>
        <row r="925">
          <cell r="A925">
            <v>45112</v>
          </cell>
          <cell r="AT925">
            <v>174</v>
          </cell>
          <cell r="AU925">
            <v>176.81651221437011</v>
          </cell>
          <cell r="AV925">
            <v>199.41633503799116</v>
          </cell>
          <cell r="AW925">
            <v>246.72031480107822</v>
          </cell>
          <cell r="AX925">
            <v>265.58760223459836</v>
          </cell>
          <cell r="AY925">
            <v>262.73133917002582</v>
          </cell>
          <cell r="AZ925">
            <v>263.84719124613298</v>
          </cell>
          <cell r="BA925">
            <v>258.8403556653671</v>
          </cell>
          <cell r="BB925">
            <v>260.28521402935564</v>
          </cell>
          <cell r="BC925">
            <v>257.29488420919824</v>
          </cell>
        </row>
        <row r="926">
          <cell r="A926">
            <v>45113</v>
          </cell>
          <cell r="AT926">
            <v>163.27894336291126</v>
          </cell>
          <cell r="AU926">
            <v>171.2532804100274</v>
          </cell>
          <cell r="AV926">
            <v>192.12528046955865</v>
          </cell>
          <cell r="AW926">
            <v>242.12180242966761</v>
          </cell>
          <cell r="AX926">
            <v>261.38528595939579</v>
          </cell>
          <cell r="AY926">
            <v>259.00787803088861</v>
          </cell>
          <cell r="AZ926">
            <v>259.97324220229473</v>
          </cell>
          <cell r="BA926">
            <v>255.53911563016658</v>
          </cell>
          <cell r="BB926">
            <v>255.54914759073702</v>
          </cell>
          <cell r="BC926">
            <v>252.96167042014361</v>
          </cell>
        </row>
        <row r="927">
          <cell r="A927">
            <v>45114</v>
          </cell>
          <cell r="AT927">
            <v>165.60653476233347</v>
          </cell>
          <cell r="AU927">
            <v>172.6869564993481</v>
          </cell>
          <cell r="AV927">
            <v>198.48561808034148</v>
          </cell>
          <cell r="AW927">
            <v>247.42352342906042</v>
          </cell>
          <cell r="AX927">
            <v>270.6903800831646</v>
          </cell>
          <cell r="AY927">
            <v>268.3168216246662</v>
          </cell>
          <cell r="AZ927">
            <v>269.83614031770884</v>
          </cell>
          <cell r="BA927">
            <v>265.03349964587102</v>
          </cell>
          <cell r="BB927">
            <v>267.02581766752166</v>
          </cell>
          <cell r="BC927">
            <v>265.09657540485637</v>
          </cell>
        </row>
        <row r="928">
          <cell r="A928">
            <v>45117</v>
          </cell>
          <cell r="AT928">
            <v>167.36</v>
          </cell>
          <cell r="AU928">
            <v>171.09</v>
          </cell>
          <cell r="AV928">
            <v>190.99654215757863</v>
          </cell>
          <cell r="AW928">
            <v>235.95339329350958</v>
          </cell>
          <cell r="AX928">
            <v>260.3960515256889</v>
          </cell>
          <cell r="AY928">
            <v>253.68727950682404</v>
          </cell>
          <cell r="AZ928">
            <v>254.0466671387197</v>
          </cell>
          <cell r="BA928">
            <v>249.25655149739455</v>
          </cell>
          <cell r="BB928">
            <v>254.91440536484458</v>
          </cell>
          <cell r="BC928">
            <v>253.55077777627068</v>
          </cell>
        </row>
        <row r="929">
          <cell r="A929">
            <v>45118</v>
          </cell>
          <cell r="AT929">
            <v>161.98005793910582</v>
          </cell>
          <cell r="AU929">
            <v>169.68580543450537</v>
          </cell>
          <cell r="AV929">
            <v>176.58643188752421</v>
          </cell>
          <cell r="AW929">
            <v>228.64981718195489</v>
          </cell>
          <cell r="AX929">
            <v>245.99034035429443</v>
          </cell>
          <cell r="AY929">
            <v>242.26419518540331</v>
          </cell>
          <cell r="AZ929">
            <v>242.80426623420681</v>
          </cell>
          <cell r="BA929">
            <v>238.13688161527617</v>
          </cell>
          <cell r="BB929">
            <v>240.16726912404835</v>
          </cell>
          <cell r="BC929">
            <v>239.44567148076882</v>
          </cell>
        </row>
        <row r="930">
          <cell r="A930">
            <v>45119</v>
          </cell>
          <cell r="AT930">
            <v>154.91839840534212</v>
          </cell>
          <cell r="AU930">
            <v>157.46033007676832</v>
          </cell>
          <cell r="AV930">
            <v>170.92610949207562</v>
          </cell>
          <cell r="AW930">
            <v>216.72105867654727</v>
          </cell>
          <cell r="AX930">
            <v>241.61176452578857</v>
          </cell>
          <cell r="AY930">
            <v>235.1486523162859</v>
          </cell>
          <cell r="AZ930">
            <v>235.91920473796935</v>
          </cell>
          <cell r="BA930">
            <v>231.77701612890223</v>
          </cell>
          <cell r="BB930">
            <v>235.83896863900438</v>
          </cell>
          <cell r="BC930">
            <v>235.22108225802572</v>
          </cell>
        </row>
        <row r="931">
          <cell r="A931">
            <v>45120</v>
          </cell>
          <cell r="AT931">
            <v>147.83000000000001</v>
          </cell>
          <cell r="AU931">
            <v>152.11288811886021</v>
          </cell>
          <cell r="AV931">
            <v>168.59519442746245</v>
          </cell>
          <cell r="AW931">
            <v>212.60460770437041</v>
          </cell>
          <cell r="AX931">
            <v>235.02599825205419</v>
          </cell>
          <cell r="AY931">
            <v>230.32248876827342</v>
          </cell>
          <cell r="AZ931">
            <v>231.51916166984492</v>
          </cell>
          <cell r="BA931">
            <v>227.76791434115341</v>
          </cell>
          <cell r="BB931">
            <v>232.36670284437551</v>
          </cell>
          <cell r="BC931">
            <v>231.47770426801577</v>
          </cell>
        </row>
        <row r="932">
          <cell r="A932">
            <v>45121</v>
          </cell>
          <cell r="AT932">
            <v>150.69098509913627</v>
          </cell>
          <cell r="AU932">
            <v>155</v>
          </cell>
          <cell r="AV932">
            <v>180</v>
          </cell>
          <cell r="AW932">
            <v>223.49624957057966</v>
          </cell>
          <cell r="AX932">
            <v>241.12055364409784</v>
          </cell>
          <cell r="AY932">
            <v>242.3031260629017</v>
          </cell>
          <cell r="AZ932">
            <v>243.77962485563188</v>
          </cell>
          <cell r="BA932">
            <v>239.7446310649498</v>
          </cell>
          <cell r="BB932">
            <v>244.17462424778046</v>
          </cell>
          <cell r="BC932">
            <v>243.92942637665831</v>
          </cell>
        </row>
        <row r="933">
          <cell r="A933">
            <v>45124</v>
          </cell>
          <cell r="AT933">
            <v>139.20893778459484</v>
          </cell>
          <cell r="AU933">
            <v>150.40443115303211</v>
          </cell>
          <cell r="AV933">
            <v>171.18000407816317</v>
          </cell>
          <cell r="AW933">
            <v>209.91230106382747</v>
          </cell>
          <cell r="AX933">
            <v>231.86056907346025</v>
          </cell>
          <cell r="AY933">
            <v>231.55745738032292</v>
          </cell>
          <cell r="AZ933">
            <v>232.94855098242058</v>
          </cell>
          <cell r="BA933">
            <v>228.87348886366567</v>
          </cell>
          <cell r="BB933">
            <v>232.49854412268078</v>
          </cell>
          <cell r="BC933">
            <v>232.38531428717755</v>
          </cell>
        </row>
        <row r="934">
          <cell r="A934">
            <v>45125</v>
          </cell>
          <cell r="AT934">
            <v>140.88893244066736</v>
          </cell>
          <cell r="AU934">
            <v>150.86007900304932</v>
          </cell>
          <cell r="AV934">
            <v>174</v>
          </cell>
          <cell r="AW934">
            <v>216.15412459252923</v>
          </cell>
          <cell r="AX934">
            <v>238.79462656324171</v>
          </cell>
          <cell r="AY934">
            <v>238.89907527619971</v>
          </cell>
          <cell r="AZ934">
            <v>240.65044463733406</v>
          </cell>
          <cell r="BA934">
            <v>236.70658609327029</v>
          </cell>
          <cell r="BB934">
            <v>241.28606650928342</v>
          </cell>
          <cell r="BC934">
            <v>240.93371428838111</v>
          </cell>
        </row>
        <row r="935">
          <cell r="A935">
            <v>45126</v>
          </cell>
          <cell r="AT935">
            <v>144.90683618774236</v>
          </cell>
          <cell r="AU935">
            <v>153.05875620673922</v>
          </cell>
          <cell r="AV935">
            <v>174.96542128355307</v>
          </cell>
          <cell r="AW935">
            <v>228.70214847482052</v>
          </cell>
          <cell r="AX935">
            <v>255.03884312396016</v>
          </cell>
          <cell r="AY935">
            <v>254.53169891889837</v>
          </cell>
          <cell r="AZ935">
            <v>256.77252645380463</v>
          </cell>
          <cell r="BA935">
            <v>252.70010738020557</v>
          </cell>
          <cell r="BB935">
            <v>257.70307921509385</v>
          </cell>
          <cell r="BC935">
            <v>257.46986872554749</v>
          </cell>
        </row>
        <row r="936">
          <cell r="A936">
            <v>45127</v>
          </cell>
          <cell r="AT936">
            <v>146.10558240524523</v>
          </cell>
          <cell r="AU936">
            <v>156.06579977294911</v>
          </cell>
          <cell r="AV936">
            <v>174.04844303578906</v>
          </cell>
          <cell r="AW936">
            <v>230.68209554623755</v>
          </cell>
          <cell r="AX936">
            <v>252.9080732172838</v>
          </cell>
          <cell r="AY936">
            <v>256.19252911725283</v>
          </cell>
          <cell r="AZ936">
            <v>258.74416679527604</v>
          </cell>
          <cell r="BA936">
            <v>255.12924829106379</v>
          </cell>
          <cell r="BB936">
            <v>257.02920545786964</v>
          </cell>
          <cell r="BC936">
            <v>256.83785893854343</v>
          </cell>
        </row>
        <row r="937">
          <cell r="A937">
            <v>45128</v>
          </cell>
          <cell r="AT937">
            <v>160.01710988978493</v>
          </cell>
          <cell r="AU937">
            <v>165.11879756633033</v>
          </cell>
          <cell r="AV937">
            <v>177.17628297338155</v>
          </cell>
          <cell r="AW937">
            <v>230.41337669344651</v>
          </cell>
          <cell r="AX937">
            <v>255.32628613227368</v>
          </cell>
          <cell r="AY937">
            <v>259.40312461130043</v>
          </cell>
          <cell r="AZ937">
            <v>261.95093174745898</v>
          </cell>
          <cell r="BA937">
            <v>258.46318280881013</v>
          </cell>
          <cell r="BB937">
            <v>260.85663802602045</v>
          </cell>
          <cell r="BC937">
            <v>260.70479464985766</v>
          </cell>
        </row>
        <row r="938">
          <cell r="A938">
            <v>45131</v>
          </cell>
          <cell r="AT938">
            <v>162.6378676605361</v>
          </cell>
          <cell r="AU938">
            <v>165.55409662707012</v>
          </cell>
          <cell r="AV938">
            <v>174.61410312675264</v>
          </cell>
          <cell r="AW938">
            <v>229.21262241585018</v>
          </cell>
          <cell r="AX938">
            <v>254.22540203157797</v>
          </cell>
          <cell r="AY938">
            <v>256.35119029121489</v>
          </cell>
          <cell r="AZ938">
            <v>258.50047414986517</v>
          </cell>
          <cell r="BA938">
            <v>254.71229900427605</v>
          </cell>
          <cell r="BB938">
            <v>258.35554396619489</v>
          </cell>
          <cell r="BC938">
            <v>258.254587799381</v>
          </cell>
        </row>
        <row r="939">
          <cell r="A939">
            <v>45132</v>
          </cell>
          <cell r="AT939">
            <v>166.85164642879653</v>
          </cell>
          <cell r="AU939">
            <v>168.09352985705848</v>
          </cell>
          <cell r="AV939">
            <v>181.68748176444515</v>
          </cell>
          <cell r="AW939">
            <v>237.76587339106791</v>
          </cell>
          <cell r="AX939">
            <v>263.30196581915118</v>
          </cell>
          <cell r="AY939">
            <v>263.19799956459713</v>
          </cell>
          <cell r="AZ939">
            <v>265.08203658125274</v>
          </cell>
          <cell r="BA939">
            <v>261.55518120673617</v>
          </cell>
          <cell r="BB939">
            <v>264.04091684499008</v>
          </cell>
          <cell r="BC939">
            <v>264.13569553666019</v>
          </cell>
        </row>
        <row r="940">
          <cell r="A940">
            <v>45133</v>
          </cell>
          <cell r="AT940">
            <v>167.07225019358961</v>
          </cell>
          <cell r="AU940">
            <v>172.01904821940994</v>
          </cell>
          <cell r="AV940">
            <v>182.89787732021875</v>
          </cell>
          <cell r="AW940">
            <v>233.33819680444549</v>
          </cell>
          <cell r="AX940">
            <v>258.02873189426219</v>
          </cell>
          <cell r="AY940">
            <v>260.42789250126305</v>
          </cell>
          <cell r="AZ940">
            <v>262.48241651754165</v>
          </cell>
          <cell r="BA940">
            <v>258.7867454875107</v>
          </cell>
          <cell r="BB940">
            <v>261.77919166567341</v>
          </cell>
          <cell r="BC940">
            <v>261.89696410047986</v>
          </cell>
        </row>
        <row r="941">
          <cell r="A941">
            <v>45134</v>
          </cell>
          <cell r="AT941">
            <v>165.08097821334945</v>
          </cell>
          <cell r="AU941">
            <v>170.1281126180742</v>
          </cell>
          <cell r="AV941">
            <v>183.1038389557412</v>
          </cell>
          <cell r="AW941">
            <v>229.26202671379025</v>
          </cell>
          <cell r="AX941">
            <v>251.69398275158517</v>
          </cell>
          <cell r="AY941">
            <v>253.5579419715213</v>
          </cell>
          <cell r="AZ941">
            <v>256.19428983326691</v>
          </cell>
          <cell r="BA941">
            <v>252.73773187721883</v>
          </cell>
          <cell r="BB941">
            <v>256.65815691827771</v>
          </cell>
          <cell r="BC941">
            <v>256.89997654391436</v>
          </cell>
        </row>
        <row r="942">
          <cell r="A942">
            <v>45135</v>
          </cell>
          <cell r="AT942">
            <v>152.65169491985094</v>
          </cell>
          <cell r="AU942">
            <v>158.05288628772476</v>
          </cell>
          <cell r="AV942">
            <v>180.90916572583987</v>
          </cell>
          <cell r="AW942">
            <v>212.18291684455215</v>
          </cell>
          <cell r="AX942">
            <v>236.02876403450921</v>
          </cell>
          <cell r="AY942">
            <v>238.91466194770427</v>
          </cell>
          <cell r="AZ942">
            <v>242.14436457016976</v>
          </cell>
          <cell r="BA942">
            <v>239.19564373729725</v>
          </cell>
          <cell r="BB942">
            <v>243.12727151446063</v>
          </cell>
          <cell r="BC942">
            <v>243.24678988918029</v>
          </cell>
        </row>
        <row r="943">
          <cell r="A943">
            <v>45138</v>
          </cell>
          <cell r="AT943">
            <v>148.99332189897396</v>
          </cell>
          <cell r="AU943">
            <v>155.50038230632981</v>
          </cell>
          <cell r="AV943">
            <v>180.27330891922523</v>
          </cell>
          <cell r="AW943">
            <v>212.29919049143285</v>
          </cell>
          <cell r="AX943">
            <v>234.93047184038042</v>
          </cell>
          <cell r="AY943">
            <v>238.32590865605934</v>
          </cell>
          <cell r="AZ943">
            <v>241.44908792670384</v>
          </cell>
          <cell r="BA943">
            <v>238.40225417338795</v>
          </cell>
          <cell r="BB943">
            <v>241.70382320771876</v>
          </cell>
          <cell r="BC943">
            <v>241.82154915466711</v>
          </cell>
        </row>
        <row r="944">
          <cell r="A944">
            <v>45139</v>
          </cell>
          <cell r="AU944">
            <v>148</v>
          </cell>
          <cell r="AV944">
            <v>174.56</v>
          </cell>
          <cell r="AW944">
            <v>233.57453623050225</v>
          </cell>
          <cell r="AX944">
            <v>257.79498300317573</v>
          </cell>
          <cell r="AY944">
            <v>255.71823495169318</v>
          </cell>
          <cell r="AZ944">
            <v>243.78718293523562</v>
          </cell>
          <cell r="BA944">
            <v>233.0490689019976</v>
          </cell>
          <cell r="BB944">
            <v>240.68272817981625</v>
          </cell>
          <cell r="BC944">
            <v>240.41371142217727</v>
          </cell>
        </row>
        <row r="945">
          <cell r="A945">
            <v>45140</v>
          </cell>
          <cell r="AU945">
            <v>141.29762518536771</v>
          </cell>
          <cell r="AV945">
            <v>170.25818348893219</v>
          </cell>
          <cell r="AW945">
            <v>228.21107273421768</v>
          </cell>
          <cell r="AX945">
            <v>250.18871895219894</v>
          </cell>
          <cell r="AY945">
            <v>249.25043678928986</v>
          </cell>
          <cell r="AZ945">
            <v>237.11939393132204</v>
          </cell>
          <cell r="BA945">
            <v>226.5285772214431</v>
          </cell>
          <cell r="BB945">
            <v>235.51578442006203</v>
          </cell>
          <cell r="BC945">
            <v>235.21575225421645</v>
          </cell>
        </row>
        <row r="946">
          <cell r="A946">
            <v>45141</v>
          </cell>
          <cell r="AU946">
            <v>156.5548701777596</v>
          </cell>
          <cell r="AV946">
            <v>175.97525035238323</v>
          </cell>
          <cell r="AW946">
            <v>228.92760726738157</v>
          </cell>
          <cell r="AX946">
            <v>249.56263559739571</v>
          </cell>
          <cell r="AY946">
            <v>247.33719200282511</v>
          </cell>
          <cell r="AZ946">
            <v>235.63775985767467</v>
          </cell>
          <cell r="BA946">
            <v>225.32851412076002</v>
          </cell>
          <cell r="BB946">
            <v>235.11779790004175</v>
          </cell>
          <cell r="BC946">
            <v>233.85289044541545</v>
          </cell>
        </row>
        <row r="947">
          <cell r="A947">
            <v>45142</v>
          </cell>
          <cell r="AU947">
            <v>147.05241150040638</v>
          </cell>
          <cell r="AV947">
            <v>170.31233005792529</v>
          </cell>
          <cell r="AW947">
            <v>226.07836735069006</v>
          </cell>
          <cell r="AX947">
            <v>246.5203826295012</v>
          </cell>
          <cell r="AY947">
            <v>245.51956265558624</v>
          </cell>
          <cell r="AZ947">
            <v>233.83015459966646</v>
          </cell>
          <cell r="BA947">
            <v>223.56710501607165</v>
          </cell>
          <cell r="BB947">
            <v>233.74997452479462</v>
          </cell>
          <cell r="BC947">
            <v>232.55729591107607</v>
          </cell>
        </row>
        <row r="948">
          <cell r="A948">
            <v>45145</v>
          </cell>
          <cell r="AU948">
            <v>151.40004964889289</v>
          </cell>
          <cell r="AV948">
            <v>174.89467443956985</v>
          </cell>
          <cell r="AW948">
            <v>226.47713977837492</v>
          </cell>
          <cell r="AX948">
            <v>243.8129176721099</v>
          </cell>
          <cell r="AY948">
            <v>246.95455440993103</v>
          </cell>
          <cell r="AZ948">
            <v>233.52667123734213</v>
          </cell>
          <cell r="BA948">
            <v>225.07091303916678</v>
          </cell>
          <cell r="BB948">
            <v>236.03983789095091</v>
          </cell>
          <cell r="BC948">
            <v>234.85725850994541</v>
          </cell>
        </row>
        <row r="949">
          <cell r="A949">
            <v>45146</v>
          </cell>
          <cell r="AU949">
            <v>151.62640224991262</v>
          </cell>
          <cell r="AV949">
            <v>172.65880516365775</v>
          </cell>
          <cell r="AW949">
            <v>226.79589892456525</v>
          </cell>
          <cell r="AX949">
            <v>245.20300707253489</v>
          </cell>
          <cell r="AY949">
            <v>251.12694033290759</v>
          </cell>
          <cell r="AZ949">
            <v>237.48047002158637</v>
          </cell>
          <cell r="BA949">
            <v>228.64074838014494</v>
          </cell>
          <cell r="BB949">
            <v>238.97014751306961</v>
          </cell>
          <cell r="BC949">
            <v>237.83190789987839</v>
          </cell>
        </row>
        <row r="950">
          <cell r="A950">
            <v>45147</v>
          </cell>
          <cell r="AU950">
            <v>180</v>
          </cell>
          <cell r="AV950">
            <v>195</v>
          </cell>
          <cell r="AW950">
            <v>249.62072914287739</v>
          </cell>
          <cell r="AX950">
            <v>260.87649569181298</v>
          </cell>
          <cell r="AY950">
            <v>265.42750664866446</v>
          </cell>
          <cell r="AZ950">
            <v>252.32716766893128</v>
          </cell>
          <cell r="BA950">
            <v>242.84443829498971</v>
          </cell>
          <cell r="BB950">
            <v>252.68250727389932</v>
          </cell>
          <cell r="BC950">
            <v>251.41954579520078</v>
          </cell>
        </row>
        <row r="951">
          <cell r="A951">
            <v>45148</v>
          </cell>
          <cell r="AU951">
            <v>188.53748233705508</v>
          </cell>
          <cell r="AV951">
            <v>197.62503249295207</v>
          </cell>
          <cell r="AW951">
            <v>253.02314849064913</v>
          </cell>
          <cell r="AX951">
            <v>268.14118720226952</v>
          </cell>
          <cell r="AY951">
            <v>272.62149071634281</v>
          </cell>
          <cell r="AZ951">
            <v>255.63616228298943</v>
          </cell>
          <cell r="BA951">
            <v>246.4191223306623</v>
          </cell>
          <cell r="BB951">
            <v>257.10750666308667</v>
          </cell>
          <cell r="BC951">
            <v>254.7473430341266</v>
          </cell>
        </row>
        <row r="952">
          <cell r="A952">
            <v>45149</v>
          </cell>
          <cell r="AU952">
            <v>178.55120402351932</v>
          </cell>
          <cell r="AV952">
            <v>193.3474535171064</v>
          </cell>
          <cell r="AW952">
            <v>246.68174984145705</v>
          </cell>
          <cell r="AX952">
            <v>260.48597920237768</v>
          </cell>
          <cell r="AY952">
            <v>264.92189927585071</v>
          </cell>
          <cell r="AZ952">
            <v>251.22127169466421</v>
          </cell>
          <cell r="BA952">
            <v>241.77674563033952</v>
          </cell>
          <cell r="BB952">
            <v>251.48947002615782</v>
          </cell>
          <cell r="BC952">
            <v>249.48183988042427</v>
          </cell>
        </row>
        <row r="953">
          <cell r="A953">
            <v>45152</v>
          </cell>
          <cell r="AU953">
            <v>172.39376711517741</v>
          </cell>
          <cell r="AV953">
            <v>188.74870936122872</v>
          </cell>
          <cell r="AW953">
            <v>243.32759735837436</v>
          </cell>
          <cell r="AX953">
            <v>256.89755867461776</v>
          </cell>
          <cell r="AY953">
            <v>263.74981657427537</v>
          </cell>
          <cell r="AZ953">
            <v>249.5285242546089</v>
          </cell>
          <cell r="BA953">
            <v>239.90768840342184</v>
          </cell>
          <cell r="BB953">
            <v>248.32164056869956</v>
          </cell>
          <cell r="BC953">
            <v>246.25066780031372</v>
          </cell>
        </row>
        <row r="954">
          <cell r="A954">
            <v>45154</v>
          </cell>
          <cell r="AU954">
            <v>183.2</v>
          </cell>
          <cell r="AV954">
            <v>207.5</v>
          </cell>
          <cell r="AW954">
            <v>262.70533493647054</v>
          </cell>
          <cell r="AX954">
            <v>276.15273336230928</v>
          </cell>
          <cell r="AY954">
            <v>278.91654730458964</v>
          </cell>
          <cell r="AZ954">
            <v>264.3419025586075</v>
          </cell>
          <cell r="BA954">
            <v>254.98961595110623</v>
          </cell>
          <cell r="BB954">
            <v>263.36149811387804</v>
          </cell>
          <cell r="BC954">
            <v>260.61924382505617</v>
          </cell>
        </row>
        <row r="955">
          <cell r="A955">
            <v>45155</v>
          </cell>
          <cell r="AU955">
            <v>188.88979465399447</v>
          </cell>
          <cell r="AV955">
            <v>208.72</v>
          </cell>
          <cell r="AW955">
            <v>267.39244100039372</v>
          </cell>
          <cell r="AX955">
            <v>285.40807196453341</v>
          </cell>
          <cell r="AY955">
            <v>289.11247765883263</v>
          </cell>
          <cell r="AZ955">
            <v>274.36437455954484</v>
          </cell>
          <cell r="BA955">
            <v>265.21760503084619</v>
          </cell>
          <cell r="BB955">
            <v>272.91535869652972</v>
          </cell>
          <cell r="BC955">
            <v>270.16616095878561</v>
          </cell>
        </row>
        <row r="956">
          <cell r="A956">
            <v>45156</v>
          </cell>
          <cell r="AU956">
            <v>176.44980529101943</v>
          </cell>
          <cell r="AV956">
            <v>195</v>
          </cell>
          <cell r="AW956">
            <v>261.02669867694203</v>
          </cell>
          <cell r="AX956">
            <v>278.72490559729027</v>
          </cell>
          <cell r="AY956">
            <v>282.2064179528532</v>
          </cell>
          <cell r="AZ956">
            <v>266.86786923205869</v>
          </cell>
          <cell r="BA956">
            <v>257.13806484859884</v>
          </cell>
          <cell r="BB956">
            <v>265.81914043847991</v>
          </cell>
          <cell r="BC956">
            <v>262.45985455565972</v>
          </cell>
        </row>
        <row r="957">
          <cell r="A957">
            <v>45159</v>
          </cell>
          <cell r="AU957">
            <v>187.85970771935774</v>
          </cell>
          <cell r="AV957">
            <v>209</v>
          </cell>
          <cell r="AW957">
            <v>253.98927164093868</v>
          </cell>
          <cell r="AX957">
            <v>269.70692979749492</v>
          </cell>
          <cell r="AY957">
            <v>278.99996378985338</v>
          </cell>
          <cell r="AZ957">
            <v>273.72661473637373</v>
          </cell>
          <cell r="BA957">
            <v>263.87046470845013</v>
          </cell>
          <cell r="BB957">
            <v>273.29923835867714</v>
          </cell>
          <cell r="BC957">
            <v>270.04448377946972</v>
          </cell>
        </row>
        <row r="958">
          <cell r="A958">
            <v>45160</v>
          </cell>
          <cell r="AU958">
            <v>195.97192452173667</v>
          </cell>
          <cell r="AV958">
            <v>221.1</v>
          </cell>
          <cell r="AW958">
            <v>259.82731041889548</v>
          </cell>
          <cell r="AX958">
            <v>273.01479437594668</v>
          </cell>
          <cell r="AY958">
            <v>286.03490361299532</v>
          </cell>
          <cell r="AZ958">
            <v>285.74667218713699</v>
          </cell>
          <cell r="BA958">
            <v>278.52126025020715</v>
          </cell>
          <cell r="BB958">
            <v>283.01797581806335</v>
          </cell>
          <cell r="BC958">
            <v>280.19189762469432</v>
          </cell>
        </row>
        <row r="959">
          <cell r="A959">
            <v>45161</v>
          </cell>
          <cell r="AU959">
            <v>183.06808096304619</v>
          </cell>
          <cell r="AV959">
            <v>199.97987905744301</v>
          </cell>
          <cell r="AW959">
            <v>257.7683682776713</v>
          </cell>
          <cell r="AX959">
            <v>270.52941807104833</v>
          </cell>
          <cell r="AY959">
            <v>272.77542392980183</v>
          </cell>
          <cell r="AZ959">
            <v>272.83505240392799</v>
          </cell>
          <cell r="BA959">
            <v>265.46831773755349</v>
          </cell>
          <cell r="BB959">
            <v>271.56965807212674</v>
          </cell>
          <cell r="BC959">
            <v>269.01409666969482</v>
          </cell>
        </row>
        <row r="960">
          <cell r="A960">
            <v>45162</v>
          </cell>
          <cell r="AU960">
            <v>161.58354346633271</v>
          </cell>
          <cell r="AV960">
            <v>173.4407511992994</v>
          </cell>
          <cell r="AW960">
            <v>227.59485702983429</v>
          </cell>
          <cell r="AX960">
            <v>243.46742218206197</v>
          </cell>
          <cell r="AY960">
            <v>247.38405472900513</v>
          </cell>
          <cell r="AZ960">
            <v>248.87515849053176</v>
          </cell>
          <cell r="BA960">
            <v>242.17231336372797</v>
          </cell>
          <cell r="BB960">
            <v>250.56068410649306</v>
          </cell>
          <cell r="BC960">
            <v>248.62490624277802</v>
          </cell>
        </row>
        <row r="961">
          <cell r="A961">
            <v>45163</v>
          </cell>
          <cell r="AU961">
            <v>165.62253136145492</v>
          </cell>
          <cell r="AV961">
            <v>174.22053565367503</v>
          </cell>
          <cell r="AW961">
            <v>221.08639827732853</v>
          </cell>
          <cell r="AX961">
            <v>240.8014519027335</v>
          </cell>
          <cell r="AY961">
            <v>244.76710236126041</v>
          </cell>
          <cell r="AZ961">
            <v>246.51139222459744</v>
          </cell>
          <cell r="BA961">
            <v>239.68890581782964</v>
          </cell>
          <cell r="BB961">
            <v>247.3109380028348</v>
          </cell>
          <cell r="BC961">
            <v>245.635491295501</v>
          </cell>
        </row>
        <row r="962">
          <cell r="A962">
            <v>45166</v>
          </cell>
          <cell r="AU962">
            <v>180.81914200763774</v>
          </cell>
          <cell r="AV962">
            <v>184.05143250127563</v>
          </cell>
          <cell r="AW962">
            <v>229.15466700414026</v>
          </cell>
          <cell r="AX962">
            <v>246.50121612110343</v>
          </cell>
          <cell r="AY962">
            <v>250.42497112282962</v>
          </cell>
          <cell r="AZ962">
            <v>252.27757949706236</v>
          </cell>
          <cell r="BA962">
            <v>245.79128527518549</v>
          </cell>
          <cell r="BB962">
            <v>253.50944155879105</v>
          </cell>
          <cell r="BC962">
            <v>251.36495383491359</v>
          </cell>
        </row>
        <row r="963">
          <cell r="A963">
            <v>45167</v>
          </cell>
          <cell r="AU963">
            <v>174.87324137725543</v>
          </cell>
          <cell r="AV963">
            <v>199.99688354486483</v>
          </cell>
          <cell r="AW963">
            <v>232.30017703623272</v>
          </cell>
          <cell r="AX963">
            <v>248.42333573857064</v>
          </cell>
          <cell r="AY963">
            <v>253.19544984180283</v>
          </cell>
          <cell r="AZ963">
            <v>254.68673549906288</v>
          </cell>
          <cell r="BA963">
            <v>248.28062504556829</v>
          </cell>
          <cell r="BB963">
            <v>256.36036408779512</v>
          </cell>
          <cell r="BC963">
            <v>254.39421087194671</v>
          </cell>
        </row>
        <row r="964">
          <cell r="A964">
            <v>45168</v>
          </cell>
          <cell r="AU964">
            <v>169.98940050682697</v>
          </cell>
          <cell r="AV964">
            <v>185.43</v>
          </cell>
          <cell r="AW964">
            <v>234.26820929694142</v>
          </cell>
          <cell r="AX964">
            <v>250.08881193043445</v>
          </cell>
          <cell r="AY964">
            <v>257.32083461469921</v>
          </cell>
          <cell r="AZ964">
            <v>255.0493333317377</v>
          </cell>
          <cell r="BA964">
            <v>248.76504037482599</v>
          </cell>
          <cell r="BB964">
            <v>259.08439769593247</v>
          </cell>
          <cell r="BC964">
            <v>257.17859297497193</v>
          </cell>
        </row>
        <row r="965">
          <cell r="A965">
            <v>45169</v>
          </cell>
          <cell r="AU965">
            <v>166.89518829768494</v>
          </cell>
          <cell r="AV965">
            <v>178</v>
          </cell>
          <cell r="AW965">
            <v>227.73905708017097</v>
          </cell>
          <cell r="AX965">
            <v>248.954118377057</v>
          </cell>
          <cell r="AY965">
            <v>254.4376016641927</v>
          </cell>
          <cell r="AZ965">
            <v>255.16840134071938</v>
          </cell>
          <cell r="BA965">
            <v>248.91368096207805</v>
          </cell>
          <cell r="BB965">
            <v>257.58921156022166</v>
          </cell>
          <cell r="BC965">
            <v>255.91314307672795</v>
          </cell>
        </row>
        <row r="966">
          <cell r="A966">
            <v>45170</v>
          </cell>
          <cell r="AV966">
            <v>178.48461242099367</v>
          </cell>
          <cell r="AW966">
            <v>235.18255370707169</v>
          </cell>
          <cell r="AX966">
            <v>258.03985405704435</v>
          </cell>
          <cell r="AY966">
            <v>251.15017504099615</v>
          </cell>
          <cell r="AZ966">
            <v>251.50808044442721</v>
          </cell>
          <cell r="BA966">
            <v>245.34783330720018</v>
          </cell>
          <cell r="BB966">
            <v>253.24178541156883</v>
          </cell>
          <cell r="BC966">
            <v>251.77104908794121</v>
          </cell>
        </row>
        <row r="967">
          <cell r="A967">
            <v>45173</v>
          </cell>
          <cell r="AV967">
            <v>171.27236291888903</v>
          </cell>
          <cell r="AW967">
            <v>221.243237615174</v>
          </cell>
          <cell r="AX967">
            <v>245.06578318266787</v>
          </cell>
          <cell r="AY967">
            <v>246.03013940857937</v>
          </cell>
          <cell r="AZ967">
            <v>245.81141943981589</v>
          </cell>
          <cell r="BA967">
            <v>239.87009087736254</v>
          </cell>
          <cell r="BB967">
            <v>246.74853456779792</v>
          </cell>
          <cell r="BC967">
            <v>245.74803366737095</v>
          </cell>
        </row>
        <row r="968">
          <cell r="A968">
            <v>45174</v>
          </cell>
          <cell r="AV968">
            <v>169.33670815528563</v>
          </cell>
          <cell r="AW968">
            <v>226.31662971488146</v>
          </cell>
          <cell r="AX968">
            <v>251.28192996233508</v>
          </cell>
          <cell r="AY968">
            <v>245.89307536596647</v>
          </cell>
          <cell r="AZ968">
            <v>246.84859906550028</v>
          </cell>
          <cell r="BA968">
            <v>239.44329039411332</v>
          </cell>
          <cell r="BB968">
            <v>247.7885771134064</v>
          </cell>
          <cell r="BC968">
            <v>246.66176459369024</v>
          </cell>
        </row>
        <row r="969">
          <cell r="A969">
            <v>45175</v>
          </cell>
          <cell r="AV969">
            <v>163.67061897701791</v>
          </cell>
          <cell r="AW969">
            <v>227.04389572942731</v>
          </cell>
          <cell r="AX969">
            <v>250.71098923189004</v>
          </cell>
          <cell r="AY969">
            <v>246.03478029021289</v>
          </cell>
          <cell r="AZ969">
            <v>247.6550044674361</v>
          </cell>
          <cell r="BA969">
            <v>240.17704672640596</v>
          </cell>
          <cell r="BB969">
            <v>248.9877512793997</v>
          </cell>
          <cell r="BC969">
            <v>247.86898705342131</v>
          </cell>
        </row>
        <row r="970">
          <cell r="A970">
            <v>45176</v>
          </cell>
          <cell r="AV970">
            <v>159.33152776049235</v>
          </cell>
          <cell r="AW970">
            <v>222.23809865586225</v>
          </cell>
          <cell r="AX970">
            <v>248.33047084331858</v>
          </cell>
          <cell r="AY970">
            <v>242.18894749554156</v>
          </cell>
          <cell r="AZ970">
            <v>243.96578504620541</v>
          </cell>
          <cell r="BA970">
            <v>236.27946530456964</v>
          </cell>
          <cell r="BB970">
            <v>245.94255740632045</v>
          </cell>
          <cell r="BC970">
            <v>244.88787214891127</v>
          </cell>
        </row>
        <row r="971">
          <cell r="A971">
            <v>45180</v>
          </cell>
          <cell r="AV971">
            <v>177.26675208955299</v>
          </cell>
          <cell r="AW971">
            <v>218.7138236341215</v>
          </cell>
          <cell r="AX971">
            <v>238.59729516979499</v>
          </cell>
          <cell r="AY971">
            <v>246.06205406665154</v>
          </cell>
          <cell r="AZ971">
            <v>247.55938908125589</v>
          </cell>
          <cell r="BA971">
            <v>244.56471905204714</v>
          </cell>
          <cell r="BB971">
            <v>248.35326656611286</v>
          </cell>
          <cell r="BC971">
            <v>247.34880441619936</v>
          </cell>
        </row>
        <row r="972">
          <cell r="A972">
            <v>45181</v>
          </cell>
          <cell r="AV972">
            <v>161.62341413605657</v>
          </cell>
          <cell r="AW972">
            <v>213.73827781859131</v>
          </cell>
          <cell r="AX972">
            <v>235.58721676627889</v>
          </cell>
          <cell r="AY972">
            <v>245.17150453810157</v>
          </cell>
          <cell r="AZ972">
            <v>247.61293462239129</v>
          </cell>
          <cell r="BA972">
            <v>238.47130173009171</v>
          </cell>
          <cell r="BB972">
            <v>248.99853915995172</v>
          </cell>
          <cell r="BC972">
            <v>247.81292752163063</v>
          </cell>
        </row>
        <row r="973">
          <cell r="A973">
            <v>45182</v>
          </cell>
          <cell r="AV973">
            <v>162.58314605103325</v>
          </cell>
          <cell r="AW973">
            <v>215.74549367624059</v>
          </cell>
          <cell r="AX973">
            <v>237.43014351126018</v>
          </cell>
          <cell r="AY973">
            <v>247.16198641967617</v>
          </cell>
          <cell r="AZ973">
            <v>250.09908960465401</v>
          </cell>
          <cell r="BA973">
            <v>241.42287678906362</v>
          </cell>
          <cell r="BB973">
            <v>251.56430136100565</v>
          </cell>
          <cell r="BC973">
            <v>249.67639860108696</v>
          </cell>
        </row>
        <row r="974">
          <cell r="A974">
            <v>45183</v>
          </cell>
          <cell r="AV974">
            <v>164.06643221672411</v>
          </cell>
          <cell r="AW974">
            <v>214.42522298031335</v>
          </cell>
          <cell r="AX974">
            <v>236.10287990715602</v>
          </cell>
          <cell r="AY974">
            <v>245.52879711217301</v>
          </cell>
          <cell r="AZ974">
            <v>248.93905819380925</v>
          </cell>
          <cell r="BA974">
            <v>240.0633786924833</v>
          </cell>
          <cell r="BB974">
            <v>250.07761215296958</v>
          </cell>
          <cell r="BC974">
            <v>248.44739312078653</v>
          </cell>
        </row>
        <row r="975">
          <cell r="A975">
            <v>45184</v>
          </cell>
          <cell r="AV975">
            <v>162.9605374704814</v>
          </cell>
          <cell r="AW975">
            <v>212.97267059715736</v>
          </cell>
          <cell r="AX975">
            <v>235.33873005208272</v>
          </cell>
          <cell r="AY975">
            <v>245.79421353135024</v>
          </cell>
          <cell r="AZ975">
            <v>248.45366403062172</v>
          </cell>
          <cell r="BA975">
            <v>240.41532492756065</v>
          </cell>
          <cell r="BB975">
            <v>250.19276018107649</v>
          </cell>
          <cell r="BC975">
            <v>248.50763865104594</v>
          </cell>
        </row>
        <row r="976">
          <cell r="A976">
            <v>45187</v>
          </cell>
          <cell r="AV976">
            <v>158.43561589787299</v>
          </cell>
          <cell r="AW976">
            <v>208.36941577775829</v>
          </cell>
          <cell r="AX976">
            <v>231.31514691704302</v>
          </cell>
          <cell r="AY976">
            <v>241.22830868147918</v>
          </cell>
          <cell r="AZ976">
            <v>244.00294416432385</v>
          </cell>
          <cell r="BA976">
            <v>236.39894313836575</v>
          </cell>
          <cell r="BB976">
            <v>246.05368856046596</v>
          </cell>
          <cell r="BC976">
            <v>243.79017771858665</v>
          </cell>
        </row>
        <row r="977">
          <cell r="A977">
            <v>45188</v>
          </cell>
          <cell r="AV977">
            <v>157.05073434266092</v>
          </cell>
          <cell r="AW977">
            <v>202.90388606573043</v>
          </cell>
          <cell r="AX977">
            <v>225.94084176726088</v>
          </cell>
          <cell r="AY977">
            <v>236.72351004364174</v>
          </cell>
          <cell r="AZ977">
            <v>239.93658958173435</v>
          </cell>
          <cell r="BA977">
            <v>232.15623990706843</v>
          </cell>
          <cell r="BB977">
            <v>242.14917873982134</v>
          </cell>
          <cell r="BC977">
            <v>240.29399547109378</v>
          </cell>
        </row>
        <row r="978">
          <cell r="A978">
            <v>45189</v>
          </cell>
          <cell r="AV978">
            <v>170.75615150151756</v>
          </cell>
          <cell r="AW978">
            <v>202.25729488968284</v>
          </cell>
          <cell r="AX978">
            <v>223.87451377162751</v>
          </cell>
          <cell r="AY978">
            <v>236.85741168747009</v>
          </cell>
          <cell r="AZ978">
            <v>240.06163262940427</v>
          </cell>
          <cell r="BA978">
            <v>232.11356508232879</v>
          </cell>
          <cell r="BB978">
            <v>242.20532678527155</v>
          </cell>
          <cell r="BC978">
            <v>240.20383767411698</v>
          </cell>
        </row>
        <row r="979">
          <cell r="A979">
            <v>45190</v>
          </cell>
          <cell r="AV979">
            <v>173.10619596392067</v>
          </cell>
          <cell r="AW979">
            <v>196.5246509591997</v>
          </cell>
          <cell r="AX979">
            <v>219.1586081020819</v>
          </cell>
          <cell r="AY979">
            <v>232.51943999133263</v>
          </cell>
          <cell r="AZ979">
            <v>235.67875301697052</v>
          </cell>
          <cell r="BA979">
            <v>227.57051610623523</v>
          </cell>
          <cell r="BB979">
            <v>237.05366635235103</v>
          </cell>
          <cell r="BC979">
            <v>235.50488757256815</v>
          </cell>
        </row>
        <row r="980">
          <cell r="A980">
            <v>45191</v>
          </cell>
          <cell r="AV980">
            <v>178.73</v>
          </cell>
          <cell r="AW980">
            <v>212.55078806376841</v>
          </cell>
          <cell r="AX980">
            <v>229.69056130078025</v>
          </cell>
          <cell r="AY980">
            <v>240.59169651817854</v>
          </cell>
          <cell r="AZ980">
            <v>243.440591692688</v>
          </cell>
          <cell r="BA980">
            <v>235.34373172302955</v>
          </cell>
          <cell r="BB980">
            <v>243.64105918527201</v>
          </cell>
          <cell r="BC980">
            <v>242.14790177166907</v>
          </cell>
        </row>
        <row r="981">
          <cell r="A981">
            <v>45194</v>
          </cell>
          <cell r="AV981">
            <v>185.6</v>
          </cell>
          <cell r="AW981">
            <v>225.15012616913492</v>
          </cell>
          <cell r="AX981">
            <v>235.71043263016253</v>
          </cell>
          <cell r="AY981">
            <v>245.66070386491219</v>
          </cell>
          <cell r="AZ981">
            <v>248.40314411099453</v>
          </cell>
          <cell r="BA981">
            <v>240.32068815805974</v>
          </cell>
          <cell r="BB981">
            <v>249.01838756956977</v>
          </cell>
          <cell r="BC981">
            <v>247.3453023434804</v>
          </cell>
        </row>
        <row r="982">
          <cell r="A982">
            <v>45195</v>
          </cell>
          <cell r="AV982">
            <v>190.2773011056598</v>
          </cell>
          <cell r="AW982">
            <v>219.31852007973998</v>
          </cell>
          <cell r="AX982">
            <v>230.27382215225845</v>
          </cell>
          <cell r="AY982">
            <v>232.29042498402478</v>
          </cell>
          <cell r="AZ982">
            <v>230.90631623078579</v>
          </cell>
          <cell r="BA982">
            <v>227.62343012653298</v>
          </cell>
          <cell r="BB982">
            <v>239.55383052080501</v>
          </cell>
          <cell r="BC982">
            <v>238.06117369368494</v>
          </cell>
        </row>
        <row r="983">
          <cell r="A983">
            <v>45196</v>
          </cell>
          <cell r="AV983">
            <v>191</v>
          </cell>
          <cell r="AW983">
            <v>209.72985189181443</v>
          </cell>
          <cell r="AX983">
            <v>224.6589705646459</v>
          </cell>
          <cell r="AY983">
            <v>227.43507379716951</v>
          </cell>
          <cell r="AZ983">
            <v>225.65483839619344</v>
          </cell>
          <cell r="BA983">
            <v>222.34440065617613</v>
          </cell>
          <cell r="BB983">
            <v>234.09010412283649</v>
          </cell>
          <cell r="BC983">
            <v>232.30465407635131</v>
          </cell>
        </row>
        <row r="984">
          <cell r="A984">
            <v>45197</v>
          </cell>
          <cell r="AV984">
            <v>187.5633628969783</v>
          </cell>
          <cell r="AW984">
            <v>202.6</v>
          </cell>
          <cell r="AX984">
            <v>220.75023837700422</v>
          </cell>
          <cell r="AY984">
            <v>232.04530017530007</v>
          </cell>
          <cell r="AZ984">
            <v>228.02847737542155</v>
          </cell>
          <cell r="BA984">
            <v>223.93161825574467</v>
          </cell>
          <cell r="BB984">
            <v>231.66397149967884</v>
          </cell>
          <cell r="BC984">
            <v>229.9886375472087</v>
          </cell>
        </row>
        <row r="985">
          <cell r="A985">
            <v>45198</v>
          </cell>
          <cell r="AV985">
            <v>175.88544998582293</v>
          </cell>
          <cell r="AW985">
            <v>191.42526426038057</v>
          </cell>
          <cell r="AX985">
            <v>211.52097567529529</v>
          </cell>
          <cell r="AY985">
            <v>220.51082525124815</v>
          </cell>
          <cell r="AZ985">
            <v>216.68459631554671</v>
          </cell>
          <cell r="BA985">
            <v>212.8783738056529</v>
          </cell>
          <cell r="BB985">
            <v>223.78173453332292</v>
          </cell>
          <cell r="BC985">
            <v>222.39850286335968</v>
          </cell>
        </row>
        <row r="986">
          <cell r="A986">
            <v>45201</v>
          </cell>
          <cell r="AW986">
            <v>177.01628171709712</v>
          </cell>
          <cell r="AX986">
            <v>200.41942278972724</v>
          </cell>
          <cell r="AY986">
            <v>213.19529916165166</v>
          </cell>
          <cell r="AZ986">
            <v>209.56452770513371</v>
          </cell>
          <cell r="BA986">
            <v>206.13879981571944</v>
          </cell>
          <cell r="BB986">
            <v>216.87498900599081</v>
          </cell>
          <cell r="BC986">
            <v>215.81877964394866</v>
          </cell>
        </row>
        <row r="987">
          <cell r="A987">
            <v>45202</v>
          </cell>
          <cell r="AW987">
            <v>176.26299147870299</v>
          </cell>
          <cell r="AX987">
            <v>200.07800480251976</v>
          </cell>
          <cell r="AY987">
            <v>205.13894060341522</v>
          </cell>
          <cell r="AZ987">
            <v>201.24753798011392</v>
          </cell>
          <cell r="BA987">
            <v>197.47117682254003</v>
          </cell>
          <cell r="BB987">
            <v>203.85998991501395</v>
          </cell>
          <cell r="BC987">
            <v>202.89916923460018</v>
          </cell>
        </row>
        <row r="988">
          <cell r="A988">
            <v>45203</v>
          </cell>
          <cell r="AW988">
            <v>176.26697143944091</v>
          </cell>
          <cell r="AX988">
            <v>207.16975599968893</v>
          </cell>
          <cell r="AY988">
            <v>209.07224090482526</v>
          </cell>
          <cell r="AZ988">
            <v>206.10638673587201</v>
          </cell>
          <cell r="BA988">
            <v>202.72004954814756</v>
          </cell>
          <cell r="BB988">
            <v>207.00174029067654</v>
          </cell>
          <cell r="BC988">
            <v>206.82309589551221</v>
          </cell>
        </row>
        <row r="989">
          <cell r="A989">
            <v>45204</v>
          </cell>
          <cell r="AW989">
            <v>175.34113718407747</v>
          </cell>
          <cell r="AX989">
            <v>203.5374230334337</v>
          </cell>
          <cell r="AY989">
            <v>206.95206991874659</v>
          </cell>
          <cell r="AZ989">
            <v>204.03630814058596</v>
          </cell>
          <cell r="BA989">
            <v>200.92567837849757</v>
          </cell>
          <cell r="BB989">
            <v>203.24614816886574</v>
          </cell>
          <cell r="BC989">
            <v>203.36270744175806</v>
          </cell>
        </row>
        <row r="990">
          <cell r="A990">
            <v>45205</v>
          </cell>
          <cell r="AW990">
            <v>170.57224088372212</v>
          </cell>
          <cell r="AX990">
            <v>203.19964390740429</v>
          </cell>
          <cell r="AY990">
            <v>204.67123339218273</v>
          </cell>
          <cell r="AZ990">
            <v>202.01175650415996</v>
          </cell>
          <cell r="BA990">
            <v>198.7200682630245</v>
          </cell>
          <cell r="BB990">
            <v>203.40035943441134</v>
          </cell>
          <cell r="BC990">
            <v>203.48575162212907</v>
          </cell>
        </row>
        <row r="991">
          <cell r="A991">
            <v>45208</v>
          </cell>
          <cell r="AW991">
            <v>200.22110419922157</v>
          </cell>
          <cell r="AX991">
            <v>225.00631067999549</v>
          </cell>
          <cell r="AY991">
            <v>224.16645566659992</v>
          </cell>
          <cell r="AZ991">
            <v>220.79236534397248</v>
          </cell>
          <cell r="BA991">
            <v>217.47334271741295</v>
          </cell>
          <cell r="BB991">
            <v>220.98202377977589</v>
          </cell>
          <cell r="BC991">
            <v>220.93628982639376</v>
          </cell>
        </row>
        <row r="992">
          <cell r="A992">
            <v>45209</v>
          </cell>
          <cell r="AW992">
            <v>232.76555712933609</v>
          </cell>
          <cell r="AX992">
            <v>250.63653584227956</v>
          </cell>
          <cell r="AY992">
            <v>247.51996319150663</v>
          </cell>
          <cell r="AZ992">
            <v>242.95983227759993</v>
          </cell>
          <cell r="BA992">
            <v>239.27166589057509</v>
          </cell>
          <cell r="BB992">
            <v>241.9816447108112</v>
          </cell>
          <cell r="BC992">
            <v>241.52937438283894</v>
          </cell>
        </row>
        <row r="993">
          <cell r="A993">
            <v>45210</v>
          </cell>
          <cell r="AW993">
            <v>225.02790774820173</v>
          </cell>
          <cell r="AX993">
            <v>248.26306031869146</v>
          </cell>
          <cell r="AY993">
            <v>246.53050242383648</v>
          </cell>
          <cell r="AZ993">
            <v>243.46022837959657</v>
          </cell>
          <cell r="BA993">
            <v>241.29405225272083</v>
          </cell>
          <cell r="BB993">
            <v>244.00426800593172</v>
          </cell>
          <cell r="BC993">
            <v>243.48544789103545</v>
          </cell>
        </row>
        <row r="994">
          <cell r="A994">
            <v>45211</v>
          </cell>
          <cell r="AW994">
            <v>235.78730341815586</v>
          </cell>
          <cell r="AX994">
            <v>257.14351886096398</v>
          </cell>
          <cell r="AY994">
            <v>258.41300476823915</v>
          </cell>
          <cell r="AZ994">
            <v>255.7743388966002</v>
          </cell>
          <cell r="BA994">
            <v>251.58991205718524</v>
          </cell>
          <cell r="BB994">
            <v>255.439784483425</v>
          </cell>
          <cell r="BC994">
            <v>254.82888930874745</v>
          </cell>
        </row>
        <row r="995">
          <cell r="A995">
            <v>45212</v>
          </cell>
          <cell r="AW995">
            <v>240.95426954431829</v>
          </cell>
          <cell r="AX995">
            <v>262.90200875565381</v>
          </cell>
          <cell r="AY995">
            <v>264.51300243867718</v>
          </cell>
          <cell r="AZ995">
            <v>263.05930510865619</v>
          </cell>
          <cell r="BA995">
            <v>258.96249213572133</v>
          </cell>
          <cell r="BB995">
            <v>261.59223688205105</v>
          </cell>
          <cell r="BC995">
            <v>261.5261996418036</v>
          </cell>
        </row>
        <row r="996">
          <cell r="A996">
            <v>45215</v>
          </cell>
          <cell r="AW996">
            <v>228.5506153590008</v>
          </cell>
          <cell r="AX996">
            <v>256.87342273123721</v>
          </cell>
          <cell r="AY996">
            <v>258.1725447833075</v>
          </cell>
          <cell r="AZ996">
            <v>256.35534805992222</v>
          </cell>
          <cell r="BA996">
            <v>252.41702550804567</v>
          </cell>
          <cell r="BB996">
            <v>256.70475563740177</v>
          </cell>
          <cell r="BC996">
            <v>256.11695908399798</v>
          </cell>
        </row>
        <row r="997">
          <cell r="A997">
            <v>45216</v>
          </cell>
          <cell r="AW997">
            <v>220.60080571696886</v>
          </cell>
          <cell r="AX997">
            <v>252.11967137603656</v>
          </cell>
          <cell r="AY997">
            <v>253.67796996698834</v>
          </cell>
          <cell r="AZ997">
            <v>251.4376245042013</v>
          </cell>
          <cell r="BA997">
            <v>247.81464712224138</v>
          </cell>
          <cell r="BB997">
            <v>250.72400774714859</v>
          </cell>
          <cell r="BC997">
            <v>249.87811880400568</v>
          </cell>
        </row>
        <row r="998">
          <cell r="A998">
            <v>45217</v>
          </cell>
          <cell r="AW998">
            <v>240.65</v>
          </cell>
          <cell r="AX998">
            <v>267.00615004683766</v>
          </cell>
          <cell r="AY998">
            <v>268.31544857753119</v>
          </cell>
          <cell r="AZ998">
            <v>266.17318890256502</v>
          </cell>
          <cell r="BA998">
            <v>262.39283047856429</v>
          </cell>
          <cell r="BB998">
            <v>266.3329926932758</v>
          </cell>
          <cell r="BC998">
            <v>265.34389437952291</v>
          </cell>
        </row>
        <row r="999">
          <cell r="A999">
            <v>45218</v>
          </cell>
          <cell r="AW999">
            <v>225</v>
          </cell>
          <cell r="AX999">
            <v>240</v>
          </cell>
          <cell r="AY999">
            <v>255.00974755959467</v>
          </cell>
          <cell r="AZ999">
            <v>251.84964672655286</v>
          </cell>
          <cell r="BA999">
            <v>249.88054862145373</v>
          </cell>
          <cell r="BB999">
            <v>253.19403096582107</v>
          </cell>
          <cell r="BC999">
            <v>252.59550352727089</v>
          </cell>
        </row>
        <row r="1000">
          <cell r="A1000">
            <v>45219</v>
          </cell>
          <cell r="AW1000">
            <v>238.81033148416384</v>
          </cell>
          <cell r="AX1000">
            <v>251.4815308654417</v>
          </cell>
          <cell r="AY1000">
            <v>263.90468231513108</v>
          </cell>
          <cell r="AZ1000">
            <v>261.88005255633459</v>
          </cell>
          <cell r="BA1000">
            <v>259.38119709301083</v>
          </cell>
          <cell r="BB1000">
            <v>259.38119709301083</v>
          </cell>
          <cell r="BC1000">
            <v>260.8377762249375</v>
          </cell>
        </row>
        <row r="1001">
          <cell r="A1001">
            <v>45222</v>
          </cell>
          <cell r="AW1001">
            <v>233.76476606387496</v>
          </cell>
          <cell r="AX1001">
            <v>248.79163665079165</v>
          </cell>
          <cell r="AY1001">
            <v>263.35612654446123</v>
          </cell>
          <cell r="AZ1001">
            <v>260.24567707636749</v>
          </cell>
          <cell r="BA1001">
            <v>257.88521742917891</v>
          </cell>
          <cell r="BB1001">
            <v>261.27587768509807</v>
          </cell>
          <cell r="BC1001">
            <v>260.51964506737659</v>
          </cell>
        </row>
        <row r="1002">
          <cell r="A1002">
            <v>45223</v>
          </cell>
          <cell r="AW1002">
            <v>225.39697937743387</v>
          </cell>
          <cell r="AX1002">
            <v>249.79686262894464</v>
          </cell>
          <cell r="AY1002">
            <v>263.82389476746926</v>
          </cell>
          <cell r="AZ1002">
            <v>260.65437935530474</v>
          </cell>
          <cell r="BA1002">
            <v>258.24618669957817</v>
          </cell>
          <cell r="BB1002">
            <v>261.77353942767564</v>
          </cell>
          <cell r="BC1002">
            <v>260.91462707886734</v>
          </cell>
        </row>
        <row r="1003">
          <cell r="A1003">
            <v>45224</v>
          </cell>
          <cell r="AW1003">
            <v>220.24126202741769</v>
          </cell>
          <cell r="AX1003">
            <v>241.33419833687708</v>
          </cell>
          <cell r="AY1003">
            <v>254.54578722732316</v>
          </cell>
          <cell r="AZ1003">
            <v>251.05213781354985</v>
          </cell>
          <cell r="BA1003">
            <v>248.89099316795807</v>
          </cell>
          <cell r="BB1003">
            <v>252.51952009023344</v>
          </cell>
          <cell r="BC1003">
            <v>251.92591622785562</v>
          </cell>
        </row>
        <row r="1004">
          <cell r="A1004">
            <v>45225</v>
          </cell>
          <cell r="AW1004">
            <v>222.9</v>
          </cell>
          <cell r="AX1004">
            <v>238.36812063699756</v>
          </cell>
          <cell r="AY1004">
            <v>252.11480474850759</v>
          </cell>
          <cell r="AZ1004">
            <v>247.49666983270902</v>
          </cell>
          <cell r="BA1004">
            <v>245.59123777426055</v>
          </cell>
          <cell r="BB1004">
            <v>249.01303461220724</v>
          </cell>
          <cell r="BC1004">
            <v>248.20928510732864</v>
          </cell>
        </row>
        <row r="1005">
          <cell r="A1005">
            <v>45226</v>
          </cell>
          <cell r="AW1005">
            <v>231.06979378049704</v>
          </cell>
          <cell r="AX1005">
            <v>239.5</v>
          </cell>
          <cell r="AY1005">
            <v>255.94123037195226</v>
          </cell>
          <cell r="AZ1005">
            <v>255.36083076850184</v>
          </cell>
          <cell r="BA1005">
            <v>253.43891029608767</v>
          </cell>
          <cell r="BB1005">
            <v>256.53894305808552</v>
          </cell>
          <cell r="BC1005">
            <v>254.89195096695596</v>
          </cell>
        </row>
        <row r="1006">
          <cell r="A1006">
            <v>45229</v>
          </cell>
          <cell r="AW1006">
            <v>231.4385108027266</v>
          </cell>
          <cell r="AX1006">
            <v>240.23587806675351</v>
          </cell>
          <cell r="AY1006">
            <v>255.52014512493187</v>
          </cell>
          <cell r="AZ1006">
            <v>257.00009340473696</v>
          </cell>
          <cell r="BA1006">
            <v>255.493288221017</v>
          </cell>
          <cell r="BB1006">
            <v>249.76044333328781</v>
          </cell>
          <cell r="BC1006">
            <v>248.05182317348078</v>
          </cell>
        </row>
        <row r="1007">
          <cell r="A1007">
            <v>45230</v>
          </cell>
          <cell r="AW1007">
            <v>211.60805613940613</v>
          </cell>
          <cell r="AX1007">
            <v>223.24374100219228</v>
          </cell>
          <cell r="AY1007">
            <v>240.17221630087511</v>
          </cell>
          <cell r="AZ1007">
            <v>242.88904669553048</v>
          </cell>
          <cell r="BA1007">
            <v>241.09763081954293</v>
          </cell>
          <cell r="BB1007">
            <v>232.69943327278219</v>
          </cell>
          <cell r="BC1007">
            <v>231.50752951845476</v>
          </cell>
        </row>
        <row r="1008">
          <cell r="A1008">
            <v>45231</v>
          </cell>
          <cell r="AX1008">
            <v>214.51525593809538</v>
          </cell>
          <cell r="AY1008">
            <v>231.90489041024077</v>
          </cell>
          <cell r="AZ1008">
            <v>236.07787289245252</v>
          </cell>
          <cell r="BA1008">
            <v>233.07677718823345</v>
          </cell>
          <cell r="BB1008">
            <v>205.03825409473936</v>
          </cell>
          <cell r="BC1008">
            <v>204.16373096045106</v>
          </cell>
        </row>
        <row r="1009">
          <cell r="A1009">
            <v>45232</v>
          </cell>
          <cell r="AX1009">
            <v>205.42355204085487</v>
          </cell>
          <cell r="AY1009">
            <v>223.66118226178668</v>
          </cell>
          <cell r="AZ1009">
            <v>226.42935171678658</v>
          </cell>
          <cell r="BA1009">
            <v>224.64349751849596</v>
          </cell>
          <cell r="BB1009">
            <v>216.57223468935007</v>
          </cell>
          <cell r="BC1009">
            <v>216.2003308526279</v>
          </cell>
        </row>
        <row r="1010">
          <cell r="A1010">
            <v>45233</v>
          </cell>
          <cell r="AX1010">
            <v>214.51341178166533</v>
          </cell>
          <cell r="AY1010">
            <v>234.38147275381982</v>
          </cell>
          <cell r="AZ1010">
            <v>237.20142057483241</v>
          </cell>
          <cell r="BA1010">
            <v>235.50387941430614</v>
          </cell>
          <cell r="BB1010">
            <v>225.30864691491004</v>
          </cell>
          <cell r="BC1010">
            <v>223.5811491456686</v>
          </cell>
        </row>
        <row r="1011">
          <cell r="A1011">
            <v>45236</v>
          </cell>
          <cell r="AX1011">
            <v>209.21832868346721</v>
          </cell>
          <cell r="AY1011">
            <v>221.27475403865597</v>
          </cell>
          <cell r="AZ1011">
            <v>223.68118040319996</v>
          </cell>
          <cell r="BA1011">
            <v>222.50306741991031</v>
          </cell>
          <cell r="BB1011">
            <v>212.95865974674643</v>
          </cell>
          <cell r="BC1011">
            <v>211.68507316555505</v>
          </cell>
        </row>
        <row r="1012">
          <cell r="A1012">
            <v>45237</v>
          </cell>
          <cell r="AX1012">
            <v>210.31048087002341</v>
          </cell>
          <cell r="AY1012">
            <v>219.59725575178706</v>
          </cell>
          <cell r="AZ1012">
            <v>222.76421901776629</v>
          </cell>
          <cell r="BA1012">
            <v>221.14959738080049</v>
          </cell>
          <cell r="BB1012">
            <v>212.10728904393082</v>
          </cell>
          <cell r="BC1012">
            <v>210.64434241626498</v>
          </cell>
        </row>
        <row r="1013">
          <cell r="A1013">
            <v>45238</v>
          </cell>
          <cell r="AX1013">
            <v>209.11201909812203</v>
          </cell>
          <cell r="AY1013">
            <v>216.55295737843039</v>
          </cell>
          <cell r="AZ1013">
            <v>219.32566149679138</v>
          </cell>
          <cell r="BA1013">
            <v>218.61531396366246</v>
          </cell>
          <cell r="BB1013">
            <v>209.07317644174569</v>
          </cell>
          <cell r="BC1013">
            <v>207.60016201528549</v>
          </cell>
        </row>
        <row r="1014">
          <cell r="A1014">
            <v>45239</v>
          </cell>
          <cell r="AX1014">
            <v>215.17904534504123</v>
          </cell>
          <cell r="AY1014">
            <v>222.8637090862579</v>
          </cell>
          <cell r="AZ1014">
            <v>228.14054545824456</v>
          </cell>
          <cell r="BA1014">
            <v>224.1090689106683</v>
          </cell>
          <cell r="BB1014">
            <v>214.67510436344648</v>
          </cell>
          <cell r="BC1014">
            <v>213.20260725157851</v>
          </cell>
        </row>
        <row r="1015">
          <cell r="A1015">
            <v>45240</v>
          </cell>
          <cell r="AX1015">
            <v>211.9499469157692</v>
          </cell>
          <cell r="AY1015">
            <v>221.68417878229445</v>
          </cell>
          <cell r="AZ1015">
            <v>225.28111769207746</v>
          </cell>
          <cell r="BA1015">
            <v>223.50603004370492</v>
          </cell>
          <cell r="BB1015">
            <v>214.68861355633345</v>
          </cell>
          <cell r="BC1015">
            <v>213.00601482686338</v>
          </cell>
        </row>
        <row r="1016">
          <cell r="A1016">
            <v>45243</v>
          </cell>
          <cell r="AX1016">
            <v>207.95040899436179</v>
          </cell>
          <cell r="AY1016">
            <v>217.02421338307656</v>
          </cell>
          <cell r="AZ1016">
            <v>221.30677536417897</v>
          </cell>
          <cell r="BA1016">
            <v>217.72537860576261</v>
          </cell>
          <cell r="BB1016">
            <v>209.23102087799384</v>
          </cell>
          <cell r="BC1016">
            <v>207.5321493324401</v>
          </cell>
        </row>
        <row r="1017">
          <cell r="A1017">
            <v>45244</v>
          </cell>
          <cell r="AX1017">
            <v>207.95040899436179</v>
          </cell>
          <cell r="AY1017">
            <v>217.02421338307656</v>
          </cell>
          <cell r="AZ1017">
            <v>221.30677536417897</v>
          </cell>
          <cell r="BA1017">
            <v>217.72537860576261</v>
          </cell>
          <cell r="BB1017">
            <v>209.23102087799384</v>
          </cell>
          <cell r="BC1017">
            <v>207.5321493324401</v>
          </cell>
        </row>
        <row r="1018">
          <cell r="A1018">
            <v>45245</v>
          </cell>
          <cell r="AX1018">
            <v>214.35152149321985</v>
          </cell>
          <cell r="AY1018">
            <v>222.91374740926156</v>
          </cell>
          <cell r="AZ1018">
            <v>224.70942763005669</v>
          </cell>
          <cell r="BA1018">
            <v>225.53901086702507</v>
          </cell>
          <cell r="BB1018">
            <v>215.70125112760476</v>
          </cell>
          <cell r="BC1018">
            <v>214.11242045358972</v>
          </cell>
        </row>
        <row r="1019">
          <cell r="A1019">
            <v>45246</v>
          </cell>
          <cell r="AX1019">
            <v>230</v>
          </cell>
          <cell r="AY1019">
            <v>228.8</v>
          </cell>
          <cell r="AZ1019">
            <v>232.2</v>
          </cell>
          <cell r="BA1019">
            <v>230</v>
          </cell>
          <cell r="BB1019">
            <v>217.1</v>
          </cell>
          <cell r="BC1019">
            <v>215.5</v>
          </cell>
        </row>
        <row r="1020">
          <cell r="A1020">
            <v>45247</v>
          </cell>
          <cell r="AX1020">
            <v>219.90447072445954</v>
          </cell>
          <cell r="AY1020">
            <v>218.50910056635297</v>
          </cell>
          <cell r="AZ1020">
            <v>222.95757980189302</v>
          </cell>
          <cell r="BA1020">
            <v>220.79716629783505</v>
          </cell>
          <cell r="BB1020">
            <v>207.9586695584193</v>
          </cell>
          <cell r="BC1020">
            <v>206.27517796262819</v>
          </cell>
        </row>
        <row r="1021">
          <cell r="A1021">
            <v>45250</v>
          </cell>
          <cell r="AX1021">
            <v>219.74710983086419</v>
          </cell>
          <cell r="AY1021">
            <v>221.81359732584212</v>
          </cell>
          <cell r="AZ1021">
            <v>224.84093523650623</v>
          </cell>
          <cell r="BA1021">
            <v>223.65633889973353</v>
          </cell>
          <cell r="BB1021">
            <v>211.2767814427088</v>
          </cell>
          <cell r="BC1021">
            <v>209.8230077461817</v>
          </cell>
        </row>
        <row r="1022">
          <cell r="A1022">
            <v>45251</v>
          </cell>
          <cell r="AX1022">
            <v>214.44555715717823</v>
          </cell>
          <cell r="AY1022">
            <v>216.85231123653557</v>
          </cell>
          <cell r="AZ1022">
            <v>218.87267438470204</v>
          </cell>
          <cell r="BA1022">
            <v>217.08043883261632</v>
          </cell>
          <cell r="BB1022">
            <v>207.09639765616109</v>
          </cell>
          <cell r="BC1022">
            <v>205.62227746244022</v>
          </cell>
        </row>
        <row r="1023">
          <cell r="A1023">
            <v>45252</v>
          </cell>
          <cell r="AX1023">
            <v>223.75</v>
          </cell>
          <cell r="AY1023">
            <v>223.86122536782915</v>
          </cell>
          <cell r="AZ1023">
            <v>226.15595882006764</v>
          </cell>
          <cell r="BA1023">
            <v>224.32611436107484</v>
          </cell>
          <cell r="BB1023">
            <v>218.48460077985553</v>
          </cell>
          <cell r="BC1023">
            <v>216.98549549810551</v>
          </cell>
        </row>
        <row r="1024">
          <cell r="A1024">
            <v>45253</v>
          </cell>
          <cell r="AX1024">
            <v>225</v>
          </cell>
          <cell r="AY1024">
            <v>232.22030359083342</v>
          </cell>
          <cell r="AZ1024">
            <v>234.60994131645106</v>
          </cell>
          <cell r="BA1024">
            <v>233.93981926146265</v>
          </cell>
          <cell r="BB1024">
            <v>224.94559322295967</v>
          </cell>
          <cell r="BC1024">
            <v>222.59710086846169</v>
          </cell>
        </row>
        <row r="1025">
          <cell r="A1025">
            <v>45254</v>
          </cell>
          <cell r="AX1025">
            <v>228.34852821171955</v>
          </cell>
          <cell r="AY1025">
            <v>236.10179657370944</v>
          </cell>
          <cell r="AZ1025">
            <v>238.36369412203697</v>
          </cell>
          <cell r="BA1025">
            <v>237.2798433088096</v>
          </cell>
          <cell r="BB1025">
            <v>228.49503043641803</v>
          </cell>
          <cell r="BC1025">
            <v>226.3275439175903</v>
          </cell>
        </row>
        <row r="1026">
          <cell r="A1026">
            <v>45257</v>
          </cell>
          <cell r="AX1026">
            <v>219.1557318807626</v>
          </cell>
          <cell r="AY1026">
            <v>226.96890546336471</v>
          </cell>
          <cell r="AZ1026">
            <v>229.49715509702901</v>
          </cell>
          <cell r="BA1026">
            <v>228.87963013163031</v>
          </cell>
          <cell r="BB1026">
            <v>219.34089800089902</v>
          </cell>
          <cell r="BC1026">
            <v>217.29331675817659</v>
          </cell>
        </row>
        <row r="1027">
          <cell r="A1027">
            <v>45258</v>
          </cell>
          <cell r="AX1027">
            <v>210</v>
          </cell>
          <cell r="AY1027">
            <v>218.35896781504502</v>
          </cell>
          <cell r="AZ1027">
            <v>220.52307447540377</v>
          </cell>
          <cell r="BA1027">
            <v>220.26480661042007</v>
          </cell>
          <cell r="BB1027">
            <v>216.49426066345566</v>
          </cell>
          <cell r="BC1027">
            <v>214.34679740889311</v>
          </cell>
        </row>
        <row r="1028">
          <cell r="A1028">
            <v>45259</v>
          </cell>
          <cell r="AX1028">
            <v>197.73811759848718</v>
          </cell>
          <cell r="AY1028">
            <v>215.55037814509106</v>
          </cell>
          <cell r="AZ1028">
            <v>217.78546627228886</v>
          </cell>
          <cell r="BA1028">
            <v>218.06096117784196</v>
          </cell>
          <cell r="BB1028">
            <v>203.92289340691266</v>
          </cell>
          <cell r="BC1028">
            <v>200.66564245756783</v>
          </cell>
        </row>
        <row r="1029">
          <cell r="A1029">
            <v>45264</v>
          </cell>
          <cell r="AY1029">
            <v>212.52319184848065</v>
          </cell>
          <cell r="AZ1029">
            <v>215.95755334109799</v>
          </cell>
          <cell r="BA1029">
            <v>215.00506926093712</v>
          </cell>
          <cell r="BB1029">
            <v>202.51929288109176</v>
          </cell>
          <cell r="BC1029">
            <v>199.14313894798158</v>
          </cell>
        </row>
        <row r="1030">
          <cell r="A1030">
            <v>45265</v>
          </cell>
          <cell r="AY1030">
            <v>195.5732204403802</v>
          </cell>
          <cell r="AZ1030">
            <v>198.71286075223793</v>
          </cell>
          <cell r="BA1030">
            <v>199.21895670149104</v>
          </cell>
          <cell r="BB1030">
            <v>189.90070287498378</v>
          </cell>
          <cell r="BC1030">
            <v>186.42544811054887</v>
          </cell>
        </row>
        <row r="1031">
          <cell r="A1031">
            <v>45266</v>
          </cell>
          <cell r="AY1031">
            <v>198.49811558439066</v>
          </cell>
          <cell r="AZ1031">
            <v>202.26467380109958</v>
          </cell>
          <cell r="BA1031">
            <v>203.08807857859873</v>
          </cell>
          <cell r="BB1031">
            <v>192.91439233087672</v>
          </cell>
          <cell r="BC1031">
            <v>189.63898685506194</v>
          </cell>
        </row>
        <row r="1032">
          <cell r="A1032">
            <v>45267</v>
          </cell>
          <cell r="AY1032">
            <v>200.29246921138281</v>
          </cell>
          <cell r="AZ1032">
            <v>204.12415123107883</v>
          </cell>
          <cell r="BA1032">
            <v>204.87796657802789</v>
          </cell>
          <cell r="BB1032">
            <v>194.29047608340539</v>
          </cell>
          <cell r="BC1032">
            <v>190.80522121187249</v>
          </cell>
        </row>
        <row r="1033">
          <cell r="A1033">
            <v>45268</v>
          </cell>
          <cell r="AY1033">
            <v>201</v>
          </cell>
          <cell r="AZ1033">
            <v>202.94930773429195</v>
          </cell>
          <cell r="BA1033">
            <v>203.28818281535567</v>
          </cell>
          <cell r="BB1033">
            <v>193.59182140492874</v>
          </cell>
          <cell r="BC1033">
            <v>190.2914785387936</v>
          </cell>
        </row>
        <row r="1034">
          <cell r="A1034">
            <v>45271</v>
          </cell>
          <cell r="AY1034">
            <v>190</v>
          </cell>
          <cell r="AZ1034">
            <v>186.33342420173884</v>
          </cell>
          <cell r="BA1034">
            <v>186.476062405958</v>
          </cell>
          <cell r="BB1034">
            <v>177.4865448847205</v>
          </cell>
          <cell r="BC1034">
            <v>175.11007244125702</v>
          </cell>
        </row>
        <row r="1035">
          <cell r="A1035">
            <v>45272</v>
          </cell>
          <cell r="AY1035">
            <v>182</v>
          </cell>
          <cell r="AZ1035">
            <v>181.86293615972659</v>
          </cell>
          <cell r="BA1035">
            <v>181.16720252781656</v>
          </cell>
          <cell r="BB1035">
            <v>171.91370396771043</v>
          </cell>
          <cell r="BC1035">
            <v>169.74030065377315</v>
          </cell>
        </row>
        <row r="1036">
          <cell r="A1036">
            <v>45273</v>
          </cell>
          <cell r="AY1036">
            <v>183.5088061484293</v>
          </cell>
          <cell r="AZ1036">
            <v>184</v>
          </cell>
          <cell r="BA1036">
            <v>182.94288831616421</v>
          </cell>
          <cell r="BB1036">
            <v>172.87954989945729</v>
          </cell>
          <cell r="BC1036">
            <v>171.56996993954002</v>
          </cell>
        </row>
        <row r="1037">
          <cell r="A1037">
            <v>45274</v>
          </cell>
          <cell r="AY1037">
            <v>184.40746238104131</v>
          </cell>
          <cell r="AZ1037">
            <v>182</v>
          </cell>
          <cell r="BA1037">
            <v>183.62824210462037</v>
          </cell>
          <cell r="BB1037">
            <v>174.33826321879766</v>
          </cell>
          <cell r="BC1037">
            <v>172.47924143592221</v>
          </cell>
        </row>
        <row r="1038">
          <cell r="A1038">
            <v>45275</v>
          </cell>
          <cell r="AY1038">
            <v>172.09457254735165</v>
          </cell>
          <cell r="AZ1038">
            <v>172.22402311544741</v>
          </cell>
          <cell r="BA1038">
            <v>174.17704084888678</v>
          </cell>
          <cell r="BB1038">
            <v>164.67324509439749</v>
          </cell>
          <cell r="BC1038">
            <v>163.08965637048885</v>
          </cell>
        </row>
        <row r="1039">
          <cell r="A1039">
            <v>45278</v>
          </cell>
          <cell r="AY1039">
            <v>179.99128092300515</v>
          </cell>
          <cell r="AZ1039">
            <v>178.76688429918912</v>
          </cell>
          <cell r="BA1039">
            <v>179.88222061305478</v>
          </cell>
          <cell r="BB1039">
            <v>171.45051601408619</v>
          </cell>
          <cell r="BC1039">
            <v>169.70265161338332</v>
          </cell>
        </row>
        <row r="1040">
          <cell r="A1040">
            <v>45279</v>
          </cell>
          <cell r="AY1040">
            <v>166.5</v>
          </cell>
          <cell r="AZ1040">
            <v>170.39897248041774</v>
          </cell>
          <cell r="BA1040">
            <v>173</v>
          </cell>
          <cell r="BB1040">
            <v>162.92525045717619</v>
          </cell>
          <cell r="BC1040">
            <v>161.48674921153204</v>
          </cell>
        </row>
        <row r="1041">
          <cell r="A1041">
            <v>45280</v>
          </cell>
          <cell r="AY1041">
            <v>169.1</v>
          </cell>
          <cell r="AZ1041">
            <v>173.38599762049071</v>
          </cell>
          <cell r="BA1041">
            <v>174.57584303992803</v>
          </cell>
          <cell r="BB1041">
            <v>165.42753852011489</v>
          </cell>
          <cell r="BC1041">
            <v>163.87901247786365</v>
          </cell>
        </row>
        <row r="1042">
          <cell r="A1042">
            <v>45281</v>
          </cell>
          <cell r="AY1042">
            <v>180.32706736297078</v>
          </cell>
          <cell r="AZ1042">
            <v>183.76139461884853</v>
          </cell>
          <cell r="BA1042">
            <v>184.33414625238379</v>
          </cell>
          <cell r="BB1042">
            <v>177.6881376897939</v>
          </cell>
          <cell r="BC1042">
            <v>175.75538777310285</v>
          </cell>
        </row>
        <row r="1043">
          <cell r="A1043">
            <v>45282</v>
          </cell>
          <cell r="AY1043">
            <v>173.1111901346593</v>
          </cell>
          <cell r="AZ1043">
            <v>177.10265649719264</v>
          </cell>
          <cell r="BA1043">
            <v>178.21860557010072</v>
          </cell>
          <cell r="BB1043">
            <v>170.45639946674237</v>
          </cell>
          <cell r="BC1043">
            <v>168.88337064410149</v>
          </cell>
        </row>
        <row r="1044">
          <cell r="A1044">
            <v>45287</v>
          </cell>
          <cell r="AY1044">
            <v>180.83370721996454</v>
          </cell>
          <cell r="AZ1044">
            <v>185.64655663539557</v>
          </cell>
          <cell r="BA1044">
            <v>185.61917276144729</v>
          </cell>
          <cell r="BB1044">
            <v>178.10915646792006</v>
          </cell>
          <cell r="BC1044">
            <v>177.42988430640474</v>
          </cell>
        </row>
        <row r="1045">
          <cell r="A1045">
            <v>45288</v>
          </cell>
          <cell r="AY1045">
            <v>171</v>
          </cell>
          <cell r="AZ1045">
            <v>173.1088801272048</v>
          </cell>
          <cell r="BA1045">
            <v>175.30554336491321</v>
          </cell>
          <cell r="BB1045">
            <v>168.66863936434245</v>
          </cell>
          <cell r="BC1045">
            <v>167.52864856055191</v>
          </cell>
        </row>
        <row r="1046">
          <cell r="A1046">
            <v>45289</v>
          </cell>
          <cell r="AY1046">
            <v>159.88611005452492</v>
          </cell>
          <cell r="AZ1046">
            <v>164.09666320012906</v>
          </cell>
          <cell r="BA1046">
            <v>164.91884248624743</v>
          </cell>
          <cell r="BB1046">
            <v>157.42052754247098</v>
          </cell>
          <cell r="BC1046">
            <v>158.35930816667351</v>
          </cell>
        </row>
        <row r="1047">
          <cell r="A1047">
            <v>45294</v>
          </cell>
          <cell r="AZ1047">
            <v>163.4</v>
          </cell>
          <cell r="BA1047">
            <v>162.98786186441475</v>
          </cell>
          <cell r="BB1047">
            <v>153.76394721281866</v>
          </cell>
          <cell r="BC1047">
            <v>153.72366750396753</v>
          </cell>
        </row>
        <row r="1048">
          <cell r="A1048">
            <v>45295</v>
          </cell>
          <cell r="AZ1048">
            <v>162.97949642579212</v>
          </cell>
          <cell r="BA1048">
            <v>162.5</v>
          </cell>
          <cell r="BB1048">
            <v>162.25</v>
          </cell>
          <cell r="BC1048">
            <v>161.28395969669933</v>
          </cell>
        </row>
        <row r="1049">
          <cell r="A1049">
            <v>45296</v>
          </cell>
          <cell r="AZ1049">
            <v>170</v>
          </cell>
          <cell r="BA1049">
            <v>170</v>
          </cell>
          <cell r="BB1049">
            <v>167.32981935781615</v>
          </cell>
          <cell r="BC1049">
            <v>166.13766744423052</v>
          </cell>
        </row>
        <row r="1050">
          <cell r="A1050">
            <v>45299</v>
          </cell>
          <cell r="AZ1050">
            <v>157.83000000000001</v>
          </cell>
          <cell r="BA1050">
            <v>158.5</v>
          </cell>
          <cell r="BB1050">
            <v>154.70705596484854</v>
          </cell>
          <cell r="BC1050">
            <v>154.16455028513855</v>
          </cell>
        </row>
        <row r="1051">
          <cell r="A1051">
            <v>45300</v>
          </cell>
          <cell r="AZ1051">
            <v>153.16999999999999</v>
          </cell>
          <cell r="BA1051">
            <v>156.21294009485138</v>
          </cell>
          <cell r="BB1051">
            <v>154.85500220294679</v>
          </cell>
          <cell r="BC1051">
            <v>153.85930064037012</v>
          </cell>
        </row>
        <row r="1052">
          <cell r="A1052">
            <v>45301</v>
          </cell>
          <cell r="AZ1052">
            <v>155.89779061854981</v>
          </cell>
          <cell r="BA1052">
            <v>157</v>
          </cell>
          <cell r="BB1052">
            <v>152.39401028001885</v>
          </cell>
          <cell r="BC1052">
            <v>151.46289510568792</v>
          </cell>
        </row>
        <row r="1053">
          <cell r="A1053">
            <v>45302</v>
          </cell>
          <cell r="AZ1053">
            <v>151.06654702834422</v>
          </cell>
          <cell r="BA1053">
            <v>154.5</v>
          </cell>
          <cell r="BB1053">
            <v>147.3702709577818</v>
          </cell>
          <cell r="BC1053">
            <v>146.62483279062874</v>
          </cell>
        </row>
        <row r="1054">
          <cell r="A1054">
            <v>45303</v>
          </cell>
          <cell r="AZ1054">
            <v>157.47096742692651</v>
          </cell>
          <cell r="BA1054">
            <v>160.31986046229466</v>
          </cell>
          <cell r="BB1054">
            <v>153.5949304392912</v>
          </cell>
          <cell r="BC1054">
            <v>152.33465145970305</v>
          </cell>
        </row>
        <row r="1055">
          <cell r="A1055">
            <v>45306</v>
          </cell>
          <cell r="AZ1055">
            <v>150.34165229353187</v>
          </cell>
          <cell r="BA1055">
            <v>150.5</v>
          </cell>
          <cell r="BB1055">
            <v>144.48497037473385</v>
          </cell>
          <cell r="BC1055">
            <v>142.58080422691509</v>
          </cell>
        </row>
        <row r="1056">
          <cell r="A1056">
            <v>45307</v>
          </cell>
          <cell r="AZ1056">
            <v>154.76386829018119</v>
          </cell>
          <cell r="BA1056">
            <v>154.49437116042301</v>
          </cell>
          <cell r="BB1056">
            <v>149.64162170621466</v>
          </cell>
          <cell r="BC1056">
            <v>147.50684933208888</v>
          </cell>
        </row>
        <row r="1057">
          <cell r="A1057">
            <v>45308</v>
          </cell>
          <cell r="AZ1057">
            <v>143</v>
          </cell>
          <cell r="BA1057">
            <v>144</v>
          </cell>
          <cell r="BB1057">
            <v>149.02068459160486</v>
          </cell>
          <cell r="BC1057">
            <v>149.64358906188036</v>
          </cell>
        </row>
        <row r="1058">
          <cell r="A1058">
            <v>45309</v>
          </cell>
          <cell r="AZ1058">
            <v>143.4600058809537</v>
          </cell>
          <cell r="BA1058">
            <v>144.96435527084802</v>
          </cell>
          <cell r="BB1058">
            <v>149.17209659086285</v>
          </cell>
          <cell r="BC1058">
            <v>150.87178904812978</v>
          </cell>
        </row>
        <row r="1059">
          <cell r="A1059">
            <v>45310</v>
          </cell>
          <cell r="AZ1059">
            <v>148.27632054374541</v>
          </cell>
          <cell r="BA1059">
            <v>148.23484848932995</v>
          </cell>
          <cell r="BB1059">
            <v>152.4230404567063</v>
          </cell>
          <cell r="BC1059">
            <v>154.35730200402784</v>
          </cell>
        </row>
        <row r="1060">
          <cell r="A1060">
            <v>45313</v>
          </cell>
          <cell r="AZ1060">
            <v>142.66</v>
          </cell>
          <cell r="BA1060">
            <v>140.56291511185299</v>
          </cell>
          <cell r="BB1060">
            <v>145.7167529602001</v>
          </cell>
          <cell r="BC1060">
            <v>147.02294364379856</v>
          </cell>
        </row>
        <row r="1061">
          <cell r="A1061">
            <v>45314</v>
          </cell>
          <cell r="AZ1061">
            <v>142.27861745629451</v>
          </cell>
          <cell r="BA1061">
            <v>140.76912967110192</v>
          </cell>
          <cell r="BB1061">
            <v>142.95934221609943</v>
          </cell>
          <cell r="BC1061">
            <v>144.73360972085695</v>
          </cell>
        </row>
        <row r="1062">
          <cell r="A1062">
            <v>45316</v>
          </cell>
          <cell r="AZ1062">
            <v>143</v>
          </cell>
          <cell r="BA1062">
            <v>141.20654075103644</v>
          </cell>
          <cell r="BB1062">
            <v>144.48032810614356</v>
          </cell>
          <cell r="BC1062">
            <v>146.2661031788266</v>
          </cell>
        </row>
        <row r="1063">
          <cell r="A1063">
            <v>45317</v>
          </cell>
          <cell r="AZ1063">
            <v>140</v>
          </cell>
          <cell r="BA1063">
            <v>139.95866126788405</v>
          </cell>
          <cell r="BB1063">
            <v>141.17658402321374</v>
          </cell>
          <cell r="BC1063">
            <v>143.15368360694706</v>
          </cell>
        </row>
        <row r="1064">
          <cell r="A1064">
            <v>45320</v>
          </cell>
          <cell r="AZ1064">
            <v>143.93977337539965</v>
          </cell>
          <cell r="BA1064">
            <v>143.11405274099195</v>
          </cell>
          <cell r="BB1064">
            <v>147.15302450346081</v>
          </cell>
          <cell r="BC1064">
            <v>148.90300961972906</v>
          </cell>
        </row>
        <row r="1065">
          <cell r="A1065">
            <v>45321</v>
          </cell>
          <cell r="AZ1065">
            <v>143.30000000000001</v>
          </cell>
          <cell r="BA1065">
            <v>144.30239293873302</v>
          </cell>
          <cell r="BB1065">
            <v>147.59673820569492</v>
          </cell>
          <cell r="BC1065">
            <v>150.436218045457</v>
          </cell>
        </row>
        <row r="1066">
          <cell r="A1066">
            <v>45322</v>
          </cell>
          <cell r="AZ1066">
            <v>151.03862079106818</v>
          </cell>
          <cell r="BA1066">
            <v>151.16682528725573</v>
          </cell>
          <cell r="BB1066">
            <v>150.53287306889615</v>
          </cell>
          <cell r="BC1066">
            <v>152.48343271233514</v>
          </cell>
        </row>
        <row r="1067">
          <cell r="A1067">
            <v>45323</v>
          </cell>
          <cell r="BA1067">
            <v>148.31188322896321</v>
          </cell>
          <cell r="BB1067">
            <v>149.38245398953384</v>
          </cell>
          <cell r="BC1067">
            <v>151.71261146679774</v>
          </cell>
        </row>
        <row r="1068">
          <cell r="A1068">
            <v>45324</v>
          </cell>
          <cell r="BA1068">
            <v>149.46226399895212</v>
          </cell>
          <cell r="BB1068">
            <v>149.12852840675913</v>
          </cell>
          <cell r="BC1068">
            <v>149.04219123756997</v>
          </cell>
        </row>
        <row r="1069">
          <cell r="A1069">
            <v>45327</v>
          </cell>
          <cell r="BA1069">
            <v>147.76518703316751</v>
          </cell>
          <cell r="BB1069">
            <v>147.14629899063766</v>
          </cell>
          <cell r="BC1069">
            <v>147.02291570782864</v>
          </cell>
        </row>
        <row r="1070">
          <cell r="A1070">
            <v>45328</v>
          </cell>
          <cell r="BA1070">
            <v>149.10104941751359</v>
          </cell>
          <cell r="BB1070">
            <v>144.6558899439064</v>
          </cell>
          <cell r="BC1070">
            <v>145.52893555711174</v>
          </cell>
        </row>
        <row r="1071">
          <cell r="A1071">
            <v>45329</v>
          </cell>
          <cell r="BA1071">
            <v>144.3527980008011</v>
          </cell>
          <cell r="BB1071">
            <v>146.23275595010932</v>
          </cell>
          <cell r="BC1071">
            <v>144.93076033484425</v>
          </cell>
        </row>
        <row r="1072">
          <cell r="A1072">
            <v>45330</v>
          </cell>
          <cell r="BA1072">
            <v>142.5</v>
          </cell>
          <cell r="BB1072">
            <v>142.9100516978105</v>
          </cell>
          <cell r="BC1072">
            <v>141.14732511859944</v>
          </cell>
        </row>
        <row r="1073">
          <cell r="A1073">
            <v>45331</v>
          </cell>
          <cell r="BA1073">
            <v>139</v>
          </cell>
          <cell r="BB1073">
            <v>138.8301346178215</v>
          </cell>
          <cell r="BC1073">
            <v>137.21146746110978</v>
          </cell>
        </row>
        <row r="1074">
          <cell r="A1074">
            <v>45334</v>
          </cell>
          <cell r="BA1074">
            <v>135.62943378343002</v>
          </cell>
          <cell r="BB1074">
            <v>134.79912259224167</v>
          </cell>
          <cell r="BC1074">
            <v>133.48298621752389</v>
          </cell>
        </row>
        <row r="1075">
          <cell r="A1075">
            <v>45335</v>
          </cell>
          <cell r="BA1075">
            <v>133.63442195846883</v>
          </cell>
          <cell r="BB1075">
            <v>133.50520337295737</v>
          </cell>
          <cell r="BC1075">
            <v>131.86684257536601</v>
          </cell>
        </row>
        <row r="1076">
          <cell r="A1076">
            <v>45336</v>
          </cell>
          <cell r="BA1076">
            <v>130</v>
          </cell>
          <cell r="BB1076">
            <v>133.50520337295737</v>
          </cell>
          <cell r="BC1076">
            <v>131.86684257536601</v>
          </cell>
        </row>
        <row r="1077">
          <cell r="A1077">
            <v>45337</v>
          </cell>
          <cell r="BA1077">
            <v>130</v>
          </cell>
          <cell r="BB1077">
            <v>132.5156311738931</v>
          </cell>
          <cell r="BC1077">
            <v>130.42091943253104</v>
          </cell>
        </row>
        <row r="1078">
          <cell r="A1078">
            <v>45338</v>
          </cell>
          <cell r="BA1078">
            <v>126.87323838429832</v>
          </cell>
          <cell r="BB1078">
            <v>127.22061995748048</v>
          </cell>
          <cell r="BC1078">
            <v>125.7763812281155</v>
          </cell>
        </row>
        <row r="1079">
          <cell r="A1079">
            <v>45341</v>
          </cell>
          <cell r="BA1079">
            <v>124.88</v>
          </cell>
          <cell r="BB1079">
            <v>124.41149047916541</v>
          </cell>
          <cell r="BC1079">
            <v>122.97274752723011</v>
          </cell>
        </row>
        <row r="1080">
          <cell r="A1080">
            <v>45342</v>
          </cell>
          <cell r="BA1080">
            <v>124</v>
          </cell>
          <cell r="BB1080">
            <v>123.91129327161063</v>
          </cell>
          <cell r="BC1080">
            <v>122.88264515055634</v>
          </cell>
        </row>
        <row r="1081">
          <cell r="A1081">
            <v>45343</v>
          </cell>
          <cell r="BA1081">
            <v>124.23376104518701</v>
          </cell>
          <cell r="BB1081">
            <v>124.41881107003569</v>
          </cell>
          <cell r="BC1081">
            <v>123.4480162713601</v>
          </cell>
        </row>
        <row r="1082">
          <cell r="A1082">
            <v>45344</v>
          </cell>
          <cell r="BA1082">
            <v>122.1494028144035</v>
          </cell>
          <cell r="BB1082">
            <v>122.68856113048265</v>
          </cell>
          <cell r="BC1082">
            <v>122.02053960548471</v>
          </cell>
        </row>
        <row r="1083">
          <cell r="A1083">
            <v>45345</v>
          </cell>
          <cell r="BA1083">
            <v>120.64162676715034</v>
          </cell>
          <cell r="BB1083">
            <v>116.14906393954615</v>
          </cell>
          <cell r="BC1083">
            <v>116.43086403888326</v>
          </cell>
        </row>
        <row r="1084">
          <cell r="A1084">
            <v>45348</v>
          </cell>
          <cell r="BA1084">
            <v>124.4</v>
          </cell>
          <cell r="BB1084">
            <v>120.09716945658772</v>
          </cell>
          <cell r="BC1084">
            <v>121.1237104722404</v>
          </cell>
        </row>
        <row r="1085">
          <cell r="A1085">
            <v>45349</v>
          </cell>
          <cell r="BA1085">
            <v>120.42873925648803</v>
          </cell>
          <cell r="BB1085">
            <v>116</v>
          </cell>
          <cell r="BC1085">
            <v>121.07407449066612</v>
          </cell>
        </row>
        <row r="1086">
          <cell r="A1086">
            <v>45350</v>
          </cell>
          <cell r="BA1086">
            <v>123</v>
          </cell>
          <cell r="BB1086">
            <v>122.92109558693231</v>
          </cell>
          <cell r="BC1086">
            <v>124.14370823607827</v>
          </cell>
        </row>
        <row r="1087">
          <cell r="A1087">
            <v>45351</v>
          </cell>
          <cell r="BA1087">
            <v>125.30738796599383</v>
          </cell>
          <cell r="BB1087">
            <v>119.97875907408914</v>
          </cell>
          <cell r="BC1087">
            <v>121.49330936567686</v>
          </cell>
        </row>
        <row r="1088">
          <cell r="A1088">
            <v>45352</v>
          </cell>
          <cell r="BB1088">
            <v>123.5</v>
          </cell>
          <cell r="BC1088">
            <v>124.97218355371626</v>
          </cell>
        </row>
        <row r="1089">
          <cell r="A1089">
            <v>45355</v>
          </cell>
          <cell r="BB1089">
            <v>122.33901863333455</v>
          </cell>
          <cell r="BC1089">
            <v>123.88036956457525</v>
          </cell>
        </row>
        <row r="1090">
          <cell r="A1090">
            <v>45356</v>
          </cell>
          <cell r="BB1090">
            <v>126</v>
          </cell>
          <cell r="BC1090">
            <v>122.3391743536737</v>
          </cell>
        </row>
        <row r="1091">
          <cell r="A1091">
            <v>45357</v>
          </cell>
          <cell r="BB1091">
            <v>129.65611300608427</v>
          </cell>
          <cell r="BC1091">
            <v>122.75314399167544</v>
          </cell>
        </row>
        <row r="1092">
          <cell r="A1092">
            <v>45358</v>
          </cell>
          <cell r="BB1092">
            <v>125.69788486577507</v>
          </cell>
          <cell r="BC1092">
            <v>124.82189845222304</v>
          </cell>
        </row>
        <row r="1093">
          <cell r="A1093">
            <v>45359</v>
          </cell>
          <cell r="BB1093">
            <v>122.05393222654354</v>
          </cell>
          <cell r="BC1093">
            <v>120.93139953592116</v>
          </cell>
        </row>
        <row r="1094">
          <cell r="A1094">
            <v>45362</v>
          </cell>
          <cell r="BB1094">
            <v>124.80735469542871</v>
          </cell>
          <cell r="BC1094">
            <v>125.3087097808431</v>
          </cell>
        </row>
        <row r="1095">
          <cell r="A1095">
            <v>45363</v>
          </cell>
          <cell r="BB1095">
            <v>123.36282003341934</v>
          </cell>
          <cell r="BC1095">
            <v>124.83076250889751</v>
          </cell>
        </row>
        <row r="1096">
          <cell r="A1096">
            <v>45364</v>
          </cell>
          <cell r="BB1096">
            <v>120</v>
          </cell>
          <cell r="BC1096">
            <v>124.39289265631575</v>
          </cell>
        </row>
        <row r="1097">
          <cell r="A1097">
            <v>45365</v>
          </cell>
          <cell r="BB1097">
            <v>126</v>
          </cell>
          <cell r="BC1097">
            <v>125</v>
          </cell>
        </row>
        <row r="1098">
          <cell r="A1098">
            <v>45366</v>
          </cell>
          <cell r="BB1098">
            <v>129.78688846731137</v>
          </cell>
          <cell r="BC1098">
            <v>130.10556207742698</v>
          </cell>
        </row>
        <row r="1099">
          <cell r="A1099">
            <v>45369</v>
          </cell>
          <cell r="BB1099">
            <v>135</v>
          </cell>
          <cell r="BC1099">
            <v>130.78240024450028</v>
          </cell>
        </row>
        <row r="1100">
          <cell r="A1100">
            <v>45370</v>
          </cell>
          <cell r="BB1100">
            <v>130.16489456240589</v>
          </cell>
          <cell r="BC1100">
            <v>129.43178565355541</v>
          </cell>
        </row>
        <row r="1101">
          <cell r="A1101">
            <v>45371</v>
          </cell>
          <cell r="BB1101">
            <v>135</v>
          </cell>
          <cell r="BC1101">
            <v>132.10624632592337</v>
          </cell>
        </row>
        <row r="1102">
          <cell r="A1102">
            <v>45372</v>
          </cell>
          <cell r="BB1102">
            <v>128</v>
          </cell>
          <cell r="BC1102">
            <v>132</v>
          </cell>
        </row>
        <row r="1103">
          <cell r="A1103">
            <v>45373</v>
          </cell>
          <cell r="BB1103">
            <v>123.53805932332493</v>
          </cell>
          <cell r="BC1103">
            <v>123.95905959915559</v>
          </cell>
        </row>
        <row r="1104">
          <cell r="A1104">
            <v>45376</v>
          </cell>
          <cell r="BB1104">
            <v>135.1</v>
          </cell>
          <cell r="BC1104">
            <v>132.71009836975264</v>
          </cell>
        </row>
        <row r="1105">
          <cell r="A1105">
            <v>45377</v>
          </cell>
          <cell r="BB1105">
            <v>134</v>
          </cell>
          <cell r="BC1105">
            <v>127.64076089569241</v>
          </cell>
        </row>
        <row r="1106">
          <cell r="A1106">
            <v>45378</v>
          </cell>
          <cell r="BB1106">
            <v>130</v>
          </cell>
          <cell r="BC1106">
            <v>124.59713894878941</v>
          </cell>
        </row>
        <row r="1107">
          <cell r="A1107">
            <v>45379</v>
          </cell>
          <cell r="BB1107">
            <v>125</v>
          </cell>
          <cell r="BC1107">
            <v>131</v>
          </cell>
        </row>
        <row r="1108">
          <cell r="A1108">
            <v>45380</v>
          </cell>
          <cell r="BB1108">
            <v>124.51352685354836</v>
          </cell>
          <cell r="BC1108">
            <v>133.47093123738452</v>
          </cell>
        </row>
        <row r="1109">
          <cell r="A1109">
            <v>45383</v>
          </cell>
          <cell r="BC1109">
            <v>115.94425412375594</v>
          </cell>
        </row>
        <row r="1110">
          <cell r="A1110">
            <v>45384</v>
          </cell>
          <cell r="BC1110">
            <v>127.57667955751158</v>
          </cell>
        </row>
        <row r="1111">
          <cell r="A1111">
            <v>45385</v>
          </cell>
          <cell r="BC1111">
            <v>124.8</v>
          </cell>
        </row>
        <row r="1112">
          <cell r="A1112">
            <v>45386</v>
          </cell>
          <cell r="BC1112">
            <v>126.28239565116408</v>
          </cell>
        </row>
        <row r="1113">
          <cell r="A1113">
            <v>45387</v>
          </cell>
          <cell r="BC1113">
            <v>120.04746813521369</v>
          </cell>
        </row>
        <row r="1114">
          <cell r="A1114">
            <v>45390</v>
          </cell>
          <cell r="BC1114">
            <v>123.69425185208952</v>
          </cell>
        </row>
        <row r="1115">
          <cell r="A1115">
            <v>45391</v>
          </cell>
          <cell r="BC1115">
            <v>129.74176745707874</v>
          </cell>
        </row>
        <row r="1116">
          <cell r="A1116">
            <v>45392</v>
          </cell>
          <cell r="BC1116">
            <v>122.04354966568002</v>
          </cell>
        </row>
        <row r="1117">
          <cell r="A1117">
            <v>45393</v>
          </cell>
          <cell r="BC1117">
            <v>136</v>
          </cell>
        </row>
        <row r="1118">
          <cell r="A1118">
            <v>45394</v>
          </cell>
          <cell r="BC1118">
            <v>130.93964151510235</v>
          </cell>
        </row>
        <row r="1119">
          <cell r="A1119">
            <v>45397</v>
          </cell>
          <cell r="BC1119">
            <v>132.19519756431401</v>
          </cell>
        </row>
        <row r="1120">
          <cell r="A1120">
            <v>45398</v>
          </cell>
          <cell r="BC1120">
            <v>144.13187732386677</v>
          </cell>
        </row>
        <row r="1121">
          <cell r="A1121">
            <v>45399</v>
          </cell>
          <cell r="BC1121">
            <v>139.49947285688103</v>
          </cell>
        </row>
        <row r="1122">
          <cell r="A1122">
            <v>45400</v>
          </cell>
          <cell r="BC1122">
            <v>138.20607568026057</v>
          </cell>
        </row>
        <row r="1123">
          <cell r="A1123">
            <v>45401</v>
          </cell>
          <cell r="BC1123">
            <v>133.75629453778205</v>
          </cell>
        </row>
        <row r="1124">
          <cell r="A1124">
            <v>45404</v>
          </cell>
          <cell r="BC1124">
            <v>135</v>
          </cell>
        </row>
        <row r="1125">
          <cell r="A1125">
            <v>45405</v>
          </cell>
          <cell r="BC1125">
            <v>125.56888498203365</v>
          </cell>
        </row>
        <row r="1126">
          <cell r="A1126">
            <v>45406</v>
          </cell>
          <cell r="BC1126">
            <v>127</v>
          </cell>
        </row>
        <row r="1127">
          <cell r="A1127">
            <v>45407</v>
          </cell>
          <cell r="BC1127">
            <v>127.55982972568411</v>
          </cell>
        </row>
        <row r="1128">
          <cell r="A1128">
            <v>45408</v>
          </cell>
          <cell r="BC1128">
            <v>127.42046359362858</v>
          </cell>
        </row>
        <row r="1129">
          <cell r="A1129">
            <v>45411</v>
          </cell>
          <cell r="BC1129">
            <v>117.0730243730776</v>
          </cell>
        </row>
        <row r="1130">
          <cell r="A1130">
            <v>45412</v>
          </cell>
          <cell r="BC1130">
            <v>122.38466814156294</v>
          </cell>
        </row>
        <row r="1131">
          <cell r="A1131">
            <v>45414</v>
          </cell>
        </row>
        <row r="1132">
          <cell r="A1132">
            <v>45420</v>
          </cell>
        </row>
        <row r="1133">
          <cell r="A1133">
            <v>45421</v>
          </cell>
        </row>
        <row r="1134">
          <cell r="A1134">
            <v>45422</v>
          </cell>
        </row>
        <row r="1135">
          <cell r="A1135">
            <v>45425</v>
          </cell>
        </row>
        <row r="1136">
          <cell r="A1136">
            <v>45426</v>
          </cell>
        </row>
        <row r="1137">
          <cell r="A1137">
            <v>45427</v>
          </cell>
        </row>
        <row r="1138">
          <cell r="A1138">
            <v>45428</v>
          </cell>
        </row>
        <row r="1139">
          <cell r="A1139">
            <v>45429</v>
          </cell>
        </row>
        <row r="1140">
          <cell r="A1140">
            <v>45432</v>
          </cell>
        </row>
        <row r="1141">
          <cell r="A1141">
            <v>45433</v>
          </cell>
        </row>
        <row r="1142">
          <cell r="A1142">
            <v>45434</v>
          </cell>
        </row>
        <row r="1143">
          <cell r="A1143">
            <v>45435</v>
          </cell>
        </row>
        <row r="1144">
          <cell r="A1144">
            <v>45436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885-DF07-48D4-BEA5-BD90E0FF2640}">
  <dimension ref="A1:B732"/>
  <sheetViews>
    <sheetView tabSelected="1" workbookViewId="0">
      <selection activeCell="F9" sqref="F9"/>
    </sheetView>
  </sheetViews>
  <sheetFormatPr defaultRowHeight="14.4" x14ac:dyDescent="0.3"/>
  <cols>
    <col min="1" max="1" width="10.109375" bestFit="1" customWidth="1"/>
    <col min="2" max="2" width="9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44682</v>
      </c>
      <c r="B2" s="2" t="e">
        <f>VLOOKUP(A2,'[1]Istoric curbe FWD'!$A:$BC,55,0)</f>
        <v>#N/A</v>
      </c>
    </row>
    <row r="3" spans="1:2" x14ac:dyDescent="0.3">
      <c r="A3" s="1">
        <v>44683</v>
      </c>
      <c r="B3" s="2">
        <f>VLOOKUP(A3,'[1]Istoric curbe FWD'!$A:$BC,55,0)</f>
        <v>350.93524239110377</v>
      </c>
    </row>
    <row r="4" spans="1:2" x14ac:dyDescent="0.3">
      <c r="A4" s="1">
        <v>44684</v>
      </c>
      <c r="B4" s="2">
        <f>VLOOKUP(A4,'[1]Istoric curbe FWD'!$A:$BC,55,0)</f>
        <v>338.93524239110377</v>
      </c>
    </row>
    <row r="5" spans="1:2" x14ac:dyDescent="0.3">
      <c r="A5" s="1">
        <v>44685</v>
      </c>
      <c r="B5" s="2">
        <f>VLOOKUP(A5,'[1]Istoric curbe FWD'!$A:$BC,55,0)</f>
        <v>349.25178203688859</v>
      </c>
    </row>
    <row r="6" spans="1:2" x14ac:dyDescent="0.3">
      <c r="A6" s="1">
        <v>44686</v>
      </c>
      <c r="B6" s="2">
        <f>VLOOKUP(A6,'[1]Istoric curbe FWD'!$A:$BC,55,0)</f>
        <v>373.25178203688859</v>
      </c>
    </row>
    <row r="7" spans="1:2" x14ac:dyDescent="0.3">
      <c r="A7" s="1">
        <v>44687</v>
      </c>
      <c r="B7" s="2">
        <f>VLOOKUP(A7,'[1]Istoric curbe FWD'!$A:$BC,55,0)</f>
        <v>389.25178203688859</v>
      </c>
    </row>
    <row r="8" spans="1:2" x14ac:dyDescent="0.3">
      <c r="A8" s="1">
        <v>44688</v>
      </c>
      <c r="B8" s="2" t="e">
        <f>VLOOKUP(A8,'[1]Istoric curbe FWD'!$A:$BC,55,0)</f>
        <v>#N/A</v>
      </c>
    </row>
    <row r="9" spans="1:2" x14ac:dyDescent="0.3">
      <c r="A9" s="1">
        <v>44689</v>
      </c>
      <c r="B9" s="2" t="e">
        <f>VLOOKUP(A9,'[1]Istoric curbe FWD'!$A:$BC,55,0)</f>
        <v>#N/A</v>
      </c>
    </row>
    <row r="10" spans="1:2" x14ac:dyDescent="0.3">
      <c r="A10" s="1">
        <v>44690</v>
      </c>
      <c r="B10" s="2">
        <f>VLOOKUP(A10,'[1]Istoric curbe FWD'!$A:$BC,55,0)</f>
        <v>388.35377505250244</v>
      </c>
    </row>
    <row r="11" spans="1:2" x14ac:dyDescent="0.3">
      <c r="A11" s="1">
        <v>44691</v>
      </c>
      <c r="B11" s="2">
        <f>VLOOKUP(A11,'[1]Istoric curbe FWD'!$A:$BC,55,0)</f>
        <v>358.49584604135265</v>
      </c>
    </row>
    <row r="12" spans="1:2" x14ac:dyDescent="0.3">
      <c r="A12" s="1">
        <v>44692</v>
      </c>
      <c r="B12" s="2">
        <f>VLOOKUP(A12,'[1]Istoric curbe FWD'!$A:$BC,55,0)</f>
        <v>354.89584604135263</v>
      </c>
    </row>
    <row r="13" spans="1:2" x14ac:dyDescent="0.3">
      <c r="A13" s="1">
        <v>44693</v>
      </c>
      <c r="B13" s="2">
        <f>VLOOKUP(A13,'[1]Istoric curbe FWD'!$A:$BC,55,0)</f>
        <v>357.49584604135265</v>
      </c>
    </row>
    <row r="14" spans="1:2" x14ac:dyDescent="0.3">
      <c r="A14" s="1">
        <v>44694</v>
      </c>
      <c r="B14" s="2">
        <f>VLOOKUP(A14,'[1]Istoric curbe FWD'!$A:$BC,55,0)</f>
        <v>366.59584604135262</v>
      </c>
    </row>
    <row r="15" spans="1:2" x14ac:dyDescent="0.3">
      <c r="A15" s="1">
        <v>44695</v>
      </c>
      <c r="B15" s="2" t="e">
        <f>VLOOKUP(A15,'[1]Istoric curbe FWD'!$A:$BC,55,0)</f>
        <v>#N/A</v>
      </c>
    </row>
    <row r="16" spans="1:2" x14ac:dyDescent="0.3">
      <c r="A16" s="1">
        <v>44696</v>
      </c>
      <c r="B16" s="2" t="e">
        <f>VLOOKUP(A16,'[1]Istoric curbe FWD'!$A:$BC,55,0)</f>
        <v>#N/A</v>
      </c>
    </row>
    <row r="17" spans="1:2" x14ac:dyDescent="0.3">
      <c r="A17" s="1">
        <v>44697</v>
      </c>
      <c r="B17" s="2">
        <f>VLOOKUP(A17,'[1]Istoric curbe FWD'!$A:$BC,55,0)</f>
        <v>361.41804814254954</v>
      </c>
    </row>
    <row r="18" spans="1:2" x14ac:dyDescent="0.3">
      <c r="A18" s="1">
        <v>44698</v>
      </c>
      <c r="B18" s="2">
        <f>VLOOKUP(A18,'[1]Istoric curbe FWD'!$A:$BC,55,0)</f>
        <v>354.8141933142989</v>
      </c>
    </row>
    <row r="19" spans="1:2" x14ac:dyDescent="0.3">
      <c r="A19" s="1">
        <v>44699</v>
      </c>
      <c r="B19" s="2">
        <f>VLOOKUP(A19,'[1]Istoric curbe FWD'!$A:$BC,55,0)</f>
        <v>356.3141933142989</v>
      </c>
    </row>
    <row r="20" spans="1:2" x14ac:dyDescent="0.3">
      <c r="A20" s="1">
        <v>44700</v>
      </c>
      <c r="B20" s="2">
        <f>VLOOKUP(A20,'[1]Istoric curbe FWD'!$A:$BC,55,0)</f>
        <v>338.41419331429893</v>
      </c>
    </row>
    <row r="21" spans="1:2" x14ac:dyDescent="0.3">
      <c r="A21" s="1">
        <v>44701</v>
      </c>
      <c r="B21" s="2">
        <f>VLOOKUP(A21,'[1]Istoric curbe FWD'!$A:$BC,55,0)</f>
        <v>338.21419331429888</v>
      </c>
    </row>
    <row r="22" spans="1:2" x14ac:dyDescent="0.3">
      <c r="A22" s="1">
        <v>44702</v>
      </c>
      <c r="B22" s="2" t="e">
        <f>VLOOKUP(A22,'[1]Istoric curbe FWD'!$A:$BC,55,0)</f>
        <v>#N/A</v>
      </c>
    </row>
    <row r="23" spans="1:2" x14ac:dyDescent="0.3">
      <c r="A23" s="1">
        <v>44703</v>
      </c>
      <c r="B23" s="2" t="e">
        <f>VLOOKUP(A23,'[1]Istoric curbe FWD'!$A:$BC,55,0)</f>
        <v>#N/A</v>
      </c>
    </row>
    <row r="24" spans="1:2" x14ac:dyDescent="0.3">
      <c r="A24" s="1">
        <v>44704</v>
      </c>
      <c r="B24" s="2">
        <f>VLOOKUP(A24,'[1]Istoric curbe FWD'!$A:$BC,55,0)</f>
        <v>333.41419331429893</v>
      </c>
    </row>
    <row r="25" spans="1:2" x14ac:dyDescent="0.3">
      <c r="A25" s="1">
        <v>44705</v>
      </c>
      <c r="B25" s="2">
        <f>VLOOKUP(A25,'[1]Istoric curbe FWD'!$A:$BC,55,0)</f>
        <v>334.71419331429888</v>
      </c>
    </row>
    <row r="26" spans="1:2" x14ac:dyDescent="0.3">
      <c r="A26" s="1">
        <v>44706</v>
      </c>
      <c r="B26" s="2">
        <f>VLOOKUP(A26,'[1]Istoric curbe FWD'!$A:$BC,55,0)</f>
        <v>335.21419331429888</v>
      </c>
    </row>
    <row r="27" spans="1:2" x14ac:dyDescent="0.3">
      <c r="A27" s="1">
        <v>44707</v>
      </c>
      <c r="B27" s="2">
        <f>VLOOKUP(A27,'[1]Istoric curbe FWD'!$A:$BC,55,0)</f>
        <v>336.8141933142989</v>
      </c>
    </row>
    <row r="28" spans="1:2" x14ac:dyDescent="0.3">
      <c r="A28" s="1">
        <v>44708</v>
      </c>
      <c r="B28" s="2">
        <f>VLOOKUP(A28,'[1]Istoric curbe FWD'!$A:$BC,55,0)</f>
        <v>337.3141933142989</v>
      </c>
    </row>
    <row r="29" spans="1:2" x14ac:dyDescent="0.3">
      <c r="A29" s="1">
        <v>44709</v>
      </c>
      <c r="B29" s="2" t="e">
        <f>VLOOKUP(A29,'[1]Istoric curbe FWD'!$A:$BC,55,0)</f>
        <v>#N/A</v>
      </c>
    </row>
    <row r="30" spans="1:2" x14ac:dyDescent="0.3">
      <c r="A30" s="1">
        <v>44710</v>
      </c>
      <c r="B30" s="2" t="e">
        <f>VLOOKUP(A30,'[1]Istoric curbe FWD'!$A:$BC,55,0)</f>
        <v>#N/A</v>
      </c>
    </row>
    <row r="31" spans="1:2" x14ac:dyDescent="0.3">
      <c r="A31" s="1">
        <v>44711</v>
      </c>
      <c r="B31" s="2">
        <f>VLOOKUP(A31,'[1]Istoric curbe FWD'!$A:$BC,55,0)</f>
        <v>342.61419331429892</v>
      </c>
    </row>
    <row r="32" spans="1:2" x14ac:dyDescent="0.3">
      <c r="A32" s="1">
        <v>44712</v>
      </c>
      <c r="B32" s="2">
        <f>VLOOKUP(A32,'[1]Istoric curbe FWD'!$A:$BC,55,0)</f>
        <v>342.3141933142989</v>
      </c>
    </row>
    <row r="33" spans="1:2" x14ac:dyDescent="0.3">
      <c r="A33" s="1">
        <v>44713</v>
      </c>
      <c r="B33" s="2" t="e">
        <f>VLOOKUP(A33,'[1]Istoric curbe FWD'!$A:$BC,55,0)</f>
        <v>#N/A</v>
      </c>
    </row>
    <row r="34" spans="1:2" x14ac:dyDescent="0.3">
      <c r="A34" s="1">
        <v>44714</v>
      </c>
      <c r="B34" s="2">
        <f>VLOOKUP(A34,'[1]Istoric curbe FWD'!$A:$BC,55,0)</f>
        <v>349.21419331429888</v>
      </c>
    </row>
    <row r="35" spans="1:2" x14ac:dyDescent="0.3">
      <c r="A35" s="1">
        <v>44715</v>
      </c>
      <c r="B35" s="2">
        <f>VLOOKUP(A35,'[1]Istoric curbe FWD'!$A:$BC,55,0)</f>
        <v>348.11419331429892</v>
      </c>
    </row>
    <row r="36" spans="1:2" x14ac:dyDescent="0.3">
      <c r="A36" s="1">
        <v>44716</v>
      </c>
      <c r="B36" s="2" t="e">
        <f>VLOOKUP(A36,'[1]Istoric curbe FWD'!$A:$BC,55,0)</f>
        <v>#N/A</v>
      </c>
    </row>
    <row r="37" spans="1:2" x14ac:dyDescent="0.3">
      <c r="A37" s="1">
        <v>44717</v>
      </c>
      <c r="B37" s="2" t="e">
        <f>VLOOKUP(A37,'[1]Istoric curbe FWD'!$A:$BC,55,0)</f>
        <v>#N/A</v>
      </c>
    </row>
    <row r="38" spans="1:2" x14ac:dyDescent="0.3">
      <c r="A38" s="1">
        <v>44718</v>
      </c>
      <c r="B38" s="2">
        <f>VLOOKUP(A38,'[1]Istoric curbe FWD'!$A:$BC,55,0)</f>
        <v>350.3141933142989</v>
      </c>
    </row>
    <row r="39" spans="1:2" x14ac:dyDescent="0.3">
      <c r="A39" s="1">
        <v>44719</v>
      </c>
      <c r="B39" s="2">
        <f>VLOOKUP(A39,'[1]Istoric curbe FWD'!$A:$BC,55,0)</f>
        <v>348.21419331429888</v>
      </c>
    </row>
    <row r="40" spans="1:2" x14ac:dyDescent="0.3">
      <c r="A40" s="1">
        <v>44720</v>
      </c>
      <c r="B40" s="2">
        <f>VLOOKUP(A40,'[1]Istoric curbe FWD'!$A:$BC,55,0)</f>
        <v>347.8141933142989</v>
      </c>
    </row>
    <row r="41" spans="1:2" x14ac:dyDescent="0.3">
      <c r="A41" s="1">
        <v>44721</v>
      </c>
      <c r="B41" s="2" t="e">
        <f>VLOOKUP(A41,'[1]Istoric curbe FWD'!$A:$BC,55,0)</f>
        <v>#N/A</v>
      </c>
    </row>
    <row r="42" spans="1:2" x14ac:dyDescent="0.3">
      <c r="A42" s="1">
        <v>44722</v>
      </c>
      <c r="B42" s="2">
        <f>VLOOKUP(A42,'[1]Istoric curbe FWD'!$A:$BC,55,0)</f>
        <v>349.11419331429892</v>
      </c>
    </row>
    <row r="43" spans="1:2" x14ac:dyDescent="0.3">
      <c r="A43" s="1">
        <v>44723</v>
      </c>
      <c r="B43" s="2" t="e">
        <f>VLOOKUP(A43,'[1]Istoric curbe FWD'!$A:$BC,55,0)</f>
        <v>#N/A</v>
      </c>
    </row>
    <row r="44" spans="1:2" x14ac:dyDescent="0.3">
      <c r="A44" s="1">
        <v>44724</v>
      </c>
      <c r="B44" s="2" t="e">
        <f>VLOOKUP(A44,'[1]Istoric curbe FWD'!$A:$BC,55,0)</f>
        <v>#N/A</v>
      </c>
    </row>
    <row r="45" spans="1:2" x14ac:dyDescent="0.3">
      <c r="A45" s="1">
        <v>44725</v>
      </c>
      <c r="B45" s="2" t="e">
        <f>VLOOKUP(A45,'[1]Istoric curbe FWD'!$A:$BC,55,0)</f>
        <v>#N/A</v>
      </c>
    </row>
    <row r="46" spans="1:2" x14ac:dyDescent="0.3">
      <c r="A46" s="1">
        <v>44726</v>
      </c>
      <c r="B46" s="2">
        <f>VLOOKUP(A46,'[1]Istoric curbe FWD'!$A:$BC,55,0)</f>
        <v>347.41419331429893</v>
      </c>
    </row>
    <row r="47" spans="1:2" x14ac:dyDescent="0.3">
      <c r="A47" s="1">
        <v>44727</v>
      </c>
      <c r="B47" s="2">
        <f>VLOOKUP(A47,'[1]Istoric curbe FWD'!$A:$BC,55,0)</f>
        <v>354.21419331429888</v>
      </c>
    </row>
    <row r="48" spans="1:2" x14ac:dyDescent="0.3">
      <c r="A48" s="1">
        <v>44728</v>
      </c>
      <c r="B48" s="2">
        <f>VLOOKUP(A48,'[1]Istoric curbe FWD'!$A:$BC,55,0)</f>
        <v>372.61419331429892</v>
      </c>
    </row>
    <row r="49" spans="1:2" x14ac:dyDescent="0.3">
      <c r="A49" s="1">
        <v>44729</v>
      </c>
      <c r="B49" s="2">
        <f>VLOOKUP(A49,'[1]Istoric curbe FWD'!$A:$BC,55,0)</f>
        <v>366.41419331429893</v>
      </c>
    </row>
    <row r="50" spans="1:2" x14ac:dyDescent="0.3">
      <c r="A50" s="1">
        <v>44730</v>
      </c>
      <c r="B50" s="2" t="e">
        <f>VLOOKUP(A50,'[1]Istoric curbe FWD'!$A:$BC,55,0)</f>
        <v>#N/A</v>
      </c>
    </row>
    <row r="51" spans="1:2" x14ac:dyDescent="0.3">
      <c r="A51" s="1">
        <v>44731</v>
      </c>
      <c r="B51" s="2" t="e">
        <f>VLOOKUP(A51,'[1]Istoric curbe FWD'!$A:$BC,55,0)</f>
        <v>#N/A</v>
      </c>
    </row>
    <row r="52" spans="1:2" x14ac:dyDescent="0.3">
      <c r="A52" s="1">
        <v>44732</v>
      </c>
      <c r="B52" s="2">
        <f>VLOOKUP(A52,'[1]Istoric curbe FWD'!$A:$BC,55,0)</f>
        <v>363.71419331429888</v>
      </c>
    </row>
    <row r="53" spans="1:2" x14ac:dyDescent="0.3">
      <c r="A53" s="1">
        <v>44733</v>
      </c>
      <c r="B53" s="2">
        <f>VLOOKUP(A53,'[1]Istoric curbe FWD'!$A:$BC,55,0)</f>
        <v>352.8141933142989</v>
      </c>
    </row>
    <row r="54" spans="1:2" x14ac:dyDescent="0.3">
      <c r="A54" s="1">
        <v>44734</v>
      </c>
      <c r="B54" s="2">
        <f>VLOOKUP(A54,'[1]Istoric curbe FWD'!$A:$BC,55,0)</f>
        <v>358.41419331429893</v>
      </c>
    </row>
    <row r="55" spans="1:2" x14ac:dyDescent="0.3">
      <c r="A55" s="1">
        <v>44735</v>
      </c>
      <c r="B55" s="2">
        <f>VLOOKUP(A55,'[1]Istoric curbe FWD'!$A:$BC,55,0)</f>
        <v>370.71419331429888</v>
      </c>
    </row>
    <row r="56" spans="1:2" x14ac:dyDescent="0.3">
      <c r="A56" s="1">
        <v>44736</v>
      </c>
      <c r="B56" s="2">
        <f>VLOOKUP(A56,'[1]Istoric curbe FWD'!$A:$BC,55,0)</f>
        <v>373.21419331429888</v>
      </c>
    </row>
    <row r="57" spans="1:2" x14ac:dyDescent="0.3">
      <c r="A57" s="1">
        <v>44737</v>
      </c>
      <c r="B57" s="2" t="e">
        <f>VLOOKUP(A57,'[1]Istoric curbe FWD'!$A:$BC,55,0)</f>
        <v>#N/A</v>
      </c>
    </row>
    <row r="58" spans="1:2" x14ac:dyDescent="0.3">
      <c r="A58" s="1">
        <v>44738</v>
      </c>
      <c r="B58" s="2" t="e">
        <f>VLOOKUP(A58,'[1]Istoric curbe FWD'!$A:$BC,55,0)</f>
        <v>#N/A</v>
      </c>
    </row>
    <row r="59" spans="1:2" x14ac:dyDescent="0.3">
      <c r="A59" s="1">
        <v>44739</v>
      </c>
      <c r="B59" s="2">
        <f>VLOOKUP(A59,'[1]Istoric curbe FWD'!$A:$BC,55,0)</f>
        <v>361.21419331429888</v>
      </c>
    </row>
    <row r="60" spans="1:2" x14ac:dyDescent="0.3">
      <c r="A60" s="1">
        <v>44740</v>
      </c>
      <c r="B60" s="2">
        <f>VLOOKUP(A60,'[1]Istoric curbe FWD'!$A:$BC,55,0)</f>
        <v>360.21419331429888</v>
      </c>
    </row>
    <row r="61" spans="1:2" x14ac:dyDescent="0.3">
      <c r="A61" s="1">
        <v>44741</v>
      </c>
      <c r="B61" s="2">
        <f>VLOOKUP(A61,'[1]Istoric curbe FWD'!$A:$BC,55,0)</f>
        <v>362.01419331429889</v>
      </c>
    </row>
    <row r="62" spans="1:2" x14ac:dyDescent="0.3">
      <c r="A62" s="1">
        <v>44742</v>
      </c>
      <c r="B62" s="2">
        <f>VLOOKUP(A62,'[1]Istoric curbe FWD'!$A:$BC,55,0)</f>
        <v>377.41419331429893</v>
      </c>
    </row>
    <row r="63" spans="1:2" x14ac:dyDescent="0.3">
      <c r="A63" s="1">
        <v>44743</v>
      </c>
      <c r="B63" s="2">
        <f>VLOOKUP(A63,'[1]Istoric curbe FWD'!$A:$BC,55,0)</f>
        <v>382.91419331429893</v>
      </c>
    </row>
    <row r="64" spans="1:2" x14ac:dyDescent="0.3">
      <c r="A64" s="1">
        <v>44744</v>
      </c>
      <c r="B64" s="2" t="e">
        <f>VLOOKUP(A64,'[1]Istoric curbe FWD'!$A:$BC,55,0)</f>
        <v>#N/A</v>
      </c>
    </row>
    <row r="65" spans="1:2" x14ac:dyDescent="0.3">
      <c r="A65" s="1">
        <v>44745</v>
      </c>
      <c r="B65" s="2" t="e">
        <f>VLOOKUP(A65,'[1]Istoric curbe FWD'!$A:$BC,55,0)</f>
        <v>#N/A</v>
      </c>
    </row>
    <row r="66" spans="1:2" x14ac:dyDescent="0.3">
      <c r="A66" s="1">
        <v>44746</v>
      </c>
      <c r="B66" s="2">
        <f>VLOOKUP(A66,'[1]Istoric curbe FWD'!$A:$BC,55,0)</f>
        <v>391.41419331429893</v>
      </c>
    </row>
    <row r="67" spans="1:2" x14ac:dyDescent="0.3">
      <c r="A67" s="1">
        <v>44747</v>
      </c>
      <c r="B67" s="2">
        <f>VLOOKUP(A67,'[1]Istoric curbe FWD'!$A:$BC,55,0)</f>
        <v>425.61419331429892</v>
      </c>
    </row>
    <row r="68" spans="1:2" x14ac:dyDescent="0.3">
      <c r="A68" s="1">
        <v>44748</v>
      </c>
      <c r="B68" s="2">
        <f>VLOOKUP(A68,'[1]Istoric curbe FWD'!$A:$BC,55,0)</f>
        <v>413.11419331429892</v>
      </c>
    </row>
    <row r="69" spans="1:2" x14ac:dyDescent="0.3">
      <c r="A69" s="1">
        <v>44749</v>
      </c>
      <c r="B69" s="2">
        <f>VLOOKUP(A69,'[1]Istoric curbe FWD'!$A:$BC,55,0)</f>
        <v>449.41419331429893</v>
      </c>
    </row>
    <row r="70" spans="1:2" x14ac:dyDescent="0.3">
      <c r="A70" s="1">
        <v>44750</v>
      </c>
      <c r="B70" s="2">
        <f>VLOOKUP(A70,'[1]Istoric curbe FWD'!$A:$BC,55,0)</f>
        <v>466.61419331429892</v>
      </c>
    </row>
    <row r="71" spans="1:2" x14ac:dyDescent="0.3">
      <c r="A71" s="1">
        <v>44751</v>
      </c>
      <c r="B71" s="2" t="e">
        <f>VLOOKUP(A71,'[1]Istoric curbe FWD'!$A:$BC,55,0)</f>
        <v>#N/A</v>
      </c>
    </row>
    <row r="72" spans="1:2" x14ac:dyDescent="0.3">
      <c r="A72" s="1">
        <v>44752</v>
      </c>
      <c r="B72" s="2" t="e">
        <f>VLOOKUP(A72,'[1]Istoric curbe FWD'!$A:$BC,55,0)</f>
        <v>#N/A</v>
      </c>
    </row>
    <row r="73" spans="1:2" x14ac:dyDescent="0.3">
      <c r="A73" s="1">
        <v>44753</v>
      </c>
      <c r="B73" s="2">
        <f>VLOOKUP(A73,'[1]Istoric curbe FWD'!$A:$BC,55,0)</f>
        <v>483.51419331429895</v>
      </c>
    </row>
    <row r="74" spans="1:2" x14ac:dyDescent="0.3">
      <c r="A74" s="1">
        <v>44754</v>
      </c>
      <c r="B74" s="2">
        <f>VLOOKUP(A74,'[1]Istoric curbe FWD'!$A:$BC,55,0)</f>
        <v>486.51419331429895</v>
      </c>
    </row>
    <row r="75" spans="1:2" x14ac:dyDescent="0.3">
      <c r="A75" s="1">
        <v>44755</v>
      </c>
      <c r="B75" s="2">
        <f>VLOOKUP(A75,'[1]Istoric curbe FWD'!$A:$BC,55,0)</f>
        <v>479.8141933142989</v>
      </c>
    </row>
    <row r="76" spans="1:2" x14ac:dyDescent="0.3">
      <c r="A76" s="1">
        <v>44756</v>
      </c>
      <c r="B76" s="2">
        <f>VLOOKUP(A76,'[1]Istoric curbe FWD'!$A:$BC,55,0)</f>
        <v>477.71419331429888</v>
      </c>
    </row>
    <row r="77" spans="1:2" x14ac:dyDescent="0.3">
      <c r="A77" s="1">
        <v>44757</v>
      </c>
      <c r="B77" s="2">
        <f>VLOOKUP(A77,'[1]Istoric curbe FWD'!$A:$BC,55,0)</f>
        <v>455.71419331429888</v>
      </c>
    </row>
    <row r="78" spans="1:2" x14ac:dyDescent="0.3">
      <c r="A78" s="1">
        <v>44758</v>
      </c>
      <c r="B78" s="2" t="e">
        <f>VLOOKUP(A78,'[1]Istoric curbe FWD'!$A:$BC,55,0)</f>
        <v>#N/A</v>
      </c>
    </row>
    <row r="79" spans="1:2" x14ac:dyDescent="0.3">
      <c r="A79" s="1">
        <v>44759</v>
      </c>
      <c r="B79" s="2" t="e">
        <f>VLOOKUP(A79,'[1]Istoric curbe FWD'!$A:$BC,55,0)</f>
        <v>#N/A</v>
      </c>
    </row>
    <row r="80" spans="1:2" x14ac:dyDescent="0.3">
      <c r="A80" s="1">
        <v>44760</v>
      </c>
      <c r="B80" s="2">
        <f>VLOOKUP(A80,'[1]Istoric curbe FWD'!$A:$BC,55,0)</f>
        <v>455.71419331429888</v>
      </c>
    </row>
    <row r="81" spans="1:2" x14ac:dyDescent="0.3">
      <c r="A81" s="1">
        <v>44761</v>
      </c>
      <c r="B81" s="2">
        <f>VLOOKUP(A81,'[1]Istoric curbe FWD'!$A:$BC,55,0)</f>
        <v>455.71419331429888</v>
      </c>
    </row>
    <row r="82" spans="1:2" x14ac:dyDescent="0.3">
      <c r="A82" s="1">
        <v>44762</v>
      </c>
      <c r="B82" s="2">
        <f>VLOOKUP(A82,'[1]Istoric curbe FWD'!$A:$BC,55,0)</f>
        <v>461.3141933142989</v>
      </c>
    </row>
    <row r="83" spans="1:2" x14ac:dyDescent="0.3">
      <c r="A83" s="1">
        <v>44763</v>
      </c>
      <c r="B83" s="2">
        <f>VLOOKUP(A83,'[1]Istoric curbe FWD'!$A:$BC,55,0)</f>
        <v>451.3141933142989</v>
      </c>
    </row>
    <row r="84" spans="1:2" x14ac:dyDescent="0.3">
      <c r="A84" s="1">
        <v>44764</v>
      </c>
      <c r="B84" s="2">
        <f>VLOOKUP(A84,'[1]Istoric curbe FWD'!$A:$BC,55,0)</f>
        <v>456.3141933142989</v>
      </c>
    </row>
    <row r="85" spans="1:2" x14ac:dyDescent="0.3">
      <c r="A85" s="1">
        <v>44765</v>
      </c>
      <c r="B85" s="2" t="e">
        <f>VLOOKUP(A85,'[1]Istoric curbe FWD'!$A:$BC,55,0)</f>
        <v>#N/A</v>
      </c>
    </row>
    <row r="86" spans="1:2" x14ac:dyDescent="0.3">
      <c r="A86" s="1">
        <v>44766</v>
      </c>
      <c r="B86" s="2" t="e">
        <f>VLOOKUP(A86,'[1]Istoric curbe FWD'!$A:$BC,55,0)</f>
        <v>#N/A</v>
      </c>
    </row>
    <row r="87" spans="1:2" x14ac:dyDescent="0.3">
      <c r="A87" s="1">
        <v>44767</v>
      </c>
      <c r="B87" s="2">
        <f>VLOOKUP(A87,'[1]Istoric curbe FWD'!$A:$BC,55,0)</f>
        <v>456.3141933142989</v>
      </c>
    </row>
    <row r="88" spans="1:2" x14ac:dyDescent="0.3">
      <c r="A88" s="1">
        <v>44768</v>
      </c>
      <c r="B88" s="2">
        <f>VLOOKUP(A88,'[1]Istoric curbe FWD'!$A:$BC,55,0)</f>
        <v>481.31419331429885</v>
      </c>
    </row>
    <row r="89" spans="1:2" x14ac:dyDescent="0.3">
      <c r="A89" s="1">
        <v>44769</v>
      </c>
      <c r="B89" s="2">
        <f>VLOOKUP(A89,'[1]Istoric curbe FWD'!$A:$BC,55,0)</f>
        <v>486.31419331429885</v>
      </c>
    </row>
    <row r="90" spans="1:2" x14ac:dyDescent="0.3">
      <c r="A90" s="1">
        <v>44770</v>
      </c>
      <c r="B90" s="2">
        <f>VLOOKUP(A90,'[1]Istoric curbe FWD'!$A:$BC,55,0)</f>
        <v>476.3141933142989</v>
      </c>
    </row>
    <row r="91" spans="1:2" x14ac:dyDescent="0.3">
      <c r="A91" s="1">
        <v>44771</v>
      </c>
      <c r="B91" s="2">
        <f>VLOOKUP(A91,'[1]Istoric curbe FWD'!$A:$BC,55,0)</f>
        <v>476.3141933142989</v>
      </c>
    </row>
    <row r="92" spans="1:2" x14ac:dyDescent="0.3">
      <c r="A92" s="1">
        <v>44772</v>
      </c>
      <c r="B92" s="2" t="e">
        <f>VLOOKUP(A92,'[1]Istoric curbe FWD'!$A:$BC,55,0)</f>
        <v>#N/A</v>
      </c>
    </row>
    <row r="93" spans="1:2" x14ac:dyDescent="0.3">
      <c r="A93" s="1">
        <v>44773</v>
      </c>
      <c r="B93" s="2" t="e">
        <f>VLOOKUP(A93,'[1]Istoric curbe FWD'!$A:$BC,55,0)</f>
        <v>#N/A</v>
      </c>
    </row>
    <row r="94" spans="1:2" x14ac:dyDescent="0.3">
      <c r="A94" s="1">
        <v>44774</v>
      </c>
      <c r="B94" s="2">
        <f>VLOOKUP(A94,'[1]Istoric curbe FWD'!$A:$BC,55,0)</f>
        <v>486.31419331429885</v>
      </c>
    </row>
    <row r="95" spans="1:2" x14ac:dyDescent="0.3">
      <c r="A95" s="1">
        <v>44775</v>
      </c>
      <c r="B95" s="2">
        <f>VLOOKUP(A95,'[1]Istoric curbe FWD'!$A:$BC,55,0)</f>
        <v>491.31419331429885</v>
      </c>
    </row>
    <row r="96" spans="1:2" x14ac:dyDescent="0.3">
      <c r="A96" s="1">
        <v>44776</v>
      </c>
      <c r="B96" s="2">
        <f>VLOOKUP(A96,'[1]Istoric curbe FWD'!$A:$BC,55,0)</f>
        <v>496.81419331429885</v>
      </c>
    </row>
    <row r="97" spans="1:2" x14ac:dyDescent="0.3">
      <c r="A97" s="1">
        <v>44777</v>
      </c>
      <c r="B97" s="2">
        <f>VLOOKUP(A97,'[1]Istoric curbe FWD'!$A:$BC,55,0)</f>
        <v>502.11419331429892</v>
      </c>
    </row>
    <row r="98" spans="1:2" x14ac:dyDescent="0.3">
      <c r="A98" s="1">
        <v>44778</v>
      </c>
      <c r="B98" s="2">
        <f>VLOOKUP(A98,'[1]Istoric curbe FWD'!$A:$BC,55,0)</f>
        <v>512.51419331429884</v>
      </c>
    </row>
    <row r="99" spans="1:2" x14ac:dyDescent="0.3">
      <c r="A99" s="1">
        <v>44779</v>
      </c>
      <c r="B99" s="2" t="e">
        <f>VLOOKUP(A99,'[1]Istoric curbe FWD'!$A:$BC,55,0)</f>
        <v>#N/A</v>
      </c>
    </row>
    <row r="100" spans="1:2" x14ac:dyDescent="0.3">
      <c r="A100" s="1">
        <v>44780</v>
      </c>
      <c r="B100" s="2" t="e">
        <f>VLOOKUP(A100,'[1]Istoric curbe FWD'!$A:$BC,55,0)</f>
        <v>#N/A</v>
      </c>
    </row>
    <row r="101" spans="1:2" x14ac:dyDescent="0.3">
      <c r="A101" s="1">
        <v>44781</v>
      </c>
      <c r="B101" s="2">
        <f>VLOOKUP(A101,'[1]Istoric curbe FWD'!$A:$BC,55,0)</f>
        <v>515.11419331429886</v>
      </c>
    </row>
    <row r="102" spans="1:2" x14ac:dyDescent="0.3">
      <c r="A102" s="1">
        <v>44782</v>
      </c>
      <c r="B102" s="2">
        <f>VLOOKUP(A102,'[1]Istoric curbe FWD'!$A:$BC,55,0)</f>
        <v>522.91419331429881</v>
      </c>
    </row>
    <row r="103" spans="1:2" x14ac:dyDescent="0.3">
      <c r="A103" s="1">
        <v>44783</v>
      </c>
      <c r="B103" s="2">
        <f>VLOOKUP(A103,'[1]Istoric curbe FWD'!$A:$BC,55,0)</f>
        <v>569.71419331429877</v>
      </c>
    </row>
    <row r="104" spans="1:2" x14ac:dyDescent="0.3">
      <c r="A104" s="1">
        <v>44784</v>
      </c>
      <c r="B104" s="2">
        <f>VLOOKUP(A104,'[1]Istoric curbe FWD'!$A:$BC,55,0)</f>
        <v>632.11419331429886</v>
      </c>
    </row>
    <row r="105" spans="1:2" x14ac:dyDescent="0.3">
      <c r="A105" s="1">
        <v>44785</v>
      </c>
      <c r="B105" s="2">
        <f>VLOOKUP(A105,'[1]Istoric curbe FWD'!$A:$BC,55,0)</f>
        <v>626.91419331429881</v>
      </c>
    </row>
    <row r="106" spans="1:2" x14ac:dyDescent="0.3">
      <c r="A106" s="1">
        <v>44786</v>
      </c>
      <c r="B106" s="2" t="e">
        <f>VLOOKUP(A106,'[1]Istoric curbe FWD'!$A:$BC,55,0)</f>
        <v>#N/A</v>
      </c>
    </row>
    <row r="107" spans="1:2" x14ac:dyDescent="0.3">
      <c r="A107" s="1">
        <v>44787</v>
      </c>
      <c r="B107" s="2" t="e">
        <f>VLOOKUP(A107,'[1]Istoric curbe FWD'!$A:$BC,55,0)</f>
        <v>#N/A</v>
      </c>
    </row>
    <row r="108" spans="1:2" x14ac:dyDescent="0.3">
      <c r="A108" s="1">
        <v>44788</v>
      </c>
      <c r="B108" s="2" t="e">
        <f>VLOOKUP(A108,'[1]Istoric curbe FWD'!$A:$BC,55,0)</f>
        <v>#N/A</v>
      </c>
    </row>
    <row r="109" spans="1:2" x14ac:dyDescent="0.3">
      <c r="A109" s="1">
        <v>44789</v>
      </c>
      <c r="B109" s="2">
        <f>VLOOKUP(A109,'[1]Istoric curbe FWD'!$A:$BC,55,0)</f>
        <v>689.31419331429879</v>
      </c>
    </row>
    <row r="110" spans="1:2" x14ac:dyDescent="0.3">
      <c r="A110" s="1">
        <v>44790</v>
      </c>
      <c r="B110" s="2">
        <f>VLOOKUP(A110,'[1]Istoric curbe FWD'!$A:$BC,55,0)</f>
        <v>689.31419331429879</v>
      </c>
    </row>
    <row r="111" spans="1:2" x14ac:dyDescent="0.3">
      <c r="A111" s="1">
        <v>44791</v>
      </c>
      <c r="B111" s="2">
        <f>VLOOKUP(A111,'[1]Istoric curbe FWD'!$A:$BC,55,0)</f>
        <v>699.71419331429877</v>
      </c>
    </row>
    <row r="112" spans="1:2" x14ac:dyDescent="0.3">
      <c r="A112" s="1">
        <v>44792</v>
      </c>
      <c r="B112" s="2">
        <f>VLOOKUP(A112,'[1]Istoric curbe FWD'!$A:$BC,55,0)</f>
        <v>767.31419331429879</v>
      </c>
    </row>
    <row r="113" spans="1:2" x14ac:dyDescent="0.3">
      <c r="A113" s="1">
        <v>44793</v>
      </c>
      <c r="B113" s="2" t="e">
        <f>VLOOKUP(A113,'[1]Istoric curbe FWD'!$A:$BC,55,0)</f>
        <v>#N/A</v>
      </c>
    </row>
    <row r="114" spans="1:2" x14ac:dyDescent="0.3">
      <c r="A114" s="1">
        <v>44794</v>
      </c>
      <c r="B114" s="2" t="e">
        <f>VLOOKUP(A114,'[1]Istoric curbe FWD'!$A:$BC,55,0)</f>
        <v>#N/A</v>
      </c>
    </row>
    <row r="115" spans="1:2" x14ac:dyDescent="0.3">
      <c r="A115" s="1">
        <v>44795</v>
      </c>
      <c r="B115" s="2">
        <f>VLOOKUP(A115,'[1]Istoric curbe FWD'!$A:$BC,55,0)</f>
        <v>949.31419331429879</v>
      </c>
    </row>
    <row r="116" spans="1:2" x14ac:dyDescent="0.3">
      <c r="A116" s="1">
        <v>44796</v>
      </c>
      <c r="B116" s="2">
        <f>VLOOKUP(A116,'[1]Istoric curbe FWD'!$A:$BC,55,0)</f>
        <v>845.31419331429879</v>
      </c>
    </row>
    <row r="117" spans="1:2" x14ac:dyDescent="0.3">
      <c r="A117" s="1">
        <v>44797</v>
      </c>
      <c r="B117" s="2">
        <f>VLOOKUP(A117,'[1]Istoric curbe FWD'!$A:$BC,55,0)</f>
        <v>855.71419331429877</v>
      </c>
    </row>
    <row r="118" spans="1:2" x14ac:dyDescent="0.3">
      <c r="A118" s="1">
        <v>44798</v>
      </c>
      <c r="B118" s="2">
        <f>VLOOKUP(A118,'[1]Istoric curbe FWD'!$A:$BC,55,0)</f>
        <v>897.31419331429879</v>
      </c>
    </row>
    <row r="119" spans="1:2" x14ac:dyDescent="0.3">
      <c r="A119" s="1">
        <v>44799</v>
      </c>
      <c r="B119" s="2">
        <f>VLOOKUP(A119,'[1]Istoric curbe FWD'!$A:$BC,55,0)</f>
        <v>949.31419331429879</v>
      </c>
    </row>
    <row r="120" spans="1:2" x14ac:dyDescent="0.3">
      <c r="A120" s="1">
        <v>44800</v>
      </c>
      <c r="B120" s="2" t="e">
        <f>VLOOKUP(A120,'[1]Istoric curbe FWD'!$A:$BC,55,0)</f>
        <v>#N/A</v>
      </c>
    </row>
    <row r="121" spans="1:2" x14ac:dyDescent="0.3">
      <c r="A121" s="1">
        <v>44801</v>
      </c>
      <c r="B121" s="2" t="e">
        <f>VLOOKUP(A121,'[1]Istoric curbe FWD'!$A:$BC,55,0)</f>
        <v>#N/A</v>
      </c>
    </row>
    <row r="122" spans="1:2" x14ac:dyDescent="0.3">
      <c r="A122" s="1">
        <v>44802</v>
      </c>
      <c r="B122" s="2">
        <f>VLOOKUP(A122,'[1]Istoric curbe FWD'!$A:$BC,55,0)</f>
        <v>897.31419331429879</v>
      </c>
    </row>
    <row r="123" spans="1:2" x14ac:dyDescent="0.3">
      <c r="A123" s="1">
        <v>44803</v>
      </c>
      <c r="B123" s="2">
        <f>VLOOKUP(A123,'[1]Istoric curbe FWD'!$A:$BC,55,0)</f>
        <v>741.31419331429879</v>
      </c>
    </row>
    <row r="124" spans="1:2" x14ac:dyDescent="0.3">
      <c r="A124" s="1">
        <v>44804</v>
      </c>
      <c r="B124" s="2">
        <f>VLOOKUP(A124,'[1]Istoric curbe FWD'!$A:$BC,55,0)</f>
        <v>637.31419331429879</v>
      </c>
    </row>
    <row r="125" spans="1:2" x14ac:dyDescent="0.3">
      <c r="A125" s="1">
        <v>44805</v>
      </c>
      <c r="B125" s="2">
        <f>VLOOKUP(A125,'[1]Istoric curbe FWD'!$A:$BC,55,0)</f>
        <v>611.31419331429879</v>
      </c>
    </row>
    <row r="126" spans="1:2" x14ac:dyDescent="0.3">
      <c r="A126" s="1">
        <v>44806</v>
      </c>
      <c r="B126" s="2">
        <f>VLOOKUP(A126,'[1]Istoric curbe FWD'!$A:$BC,55,0)</f>
        <v>533.31419331429879</v>
      </c>
    </row>
    <row r="127" spans="1:2" x14ac:dyDescent="0.3">
      <c r="A127" s="1">
        <v>44807</v>
      </c>
      <c r="B127" s="2" t="e">
        <f>VLOOKUP(A127,'[1]Istoric curbe FWD'!$A:$BC,55,0)</f>
        <v>#N/A</v>
      </c>
    </row>
    <row r="128" spans="1:2" x14ac:dyDescent="0.3">
      <c r="A128" s="1">
        <v>44808</v>
      </c>
      <c r="B128" s="2" t="e">
        <f>VLOOKUP(A128,'[1]Istoric curbe FWD'!$A:$BC,55,0)</f>
        <v>#N/A</v>
      </c>
    </row>
    <row r="129" spans="1:2" x14ac:dyDescent="0.3">
      <c r="A129" s="1">
        <v>44809</v>
      </c>
      <c r="B129" s="2">
        <f>VLOOKUP(A129,'[1]Istoric curbe FWD'!$A:$BC,55,0)</f>
        <v>689.31419331429879</v>
      </c>
    </row>
    <row r="130" spans="1:2" x14ac:dyDescent="0.3">
      <c r="A130" s="1">
        <v>44810</v>
      </c>
      <c r="B130" s="2">
        <f>VLOOKUP(A130,'[1]Istoric curbe FWD'!$A:$BC,55,0)</f>
        <v>600.91419331429881</v>
      </c>
    </row>
    <row r="131" spans="1:2" x14ac:dyDescent="0.3">
      <c r="A131" s="1">
        <v>44811</v>
      </c>
      <c r="B131" s="2">
        <f>VLOOKUP(A131,'[1]Istoric curbe FWD'!$A:$BC,55,0)</f>
        <v>658.11419331429886</v>
      </c>
    </row>
    <row r="132" spans="1:2" x14ac:dyDescent="0.3">
      <c r="A132" s="1">
        <v>44812</v>
      </c>
      <c r="B132" s="2">
        <f>VLOOKUP(A132,'[1]Istoric curbe FWD'!$A:$BC,55,0)</f>
        <v>611.31419331429879</v>
      </c>
    </row>
    <row r="133" spans="1:2" x14ac:dyDescent="0.3">
      <c r="A133" s="1">
        <v>44813</v>
      </c>
      <c r="B133" s="2" t="e">
        <f>VLOOKUP(A133,'[1]Istoric curbe FWD'!$A:$BC,55,0)</f>
        <v>#N/A</v>
      </c>
    </row>
    <row r="134" spans="1:2" x14ac:dyDescent="0.3">
      <c r="A134" s="1">
        <v>44814</v>
      </c>
      <c r="B134" s="2" t="e">
        <f>VLOOKUP(A134,'[1]Istoric curbe FWD'!$A:$BC,55,0)</f>
        <v>#N/A</v>
      </c>
    </row>
    <row r="135" spans="1:2" x14ac:dyDescent="0.3">
      <c r="A135" s="1">
        <v>44815</v>
      </c>
      <c r="B135" s="2" t="e">
        <f>VLOOKUP(A135,'[1]Istoric curbe FWD'!$A:$BC,55,0)</f>
        <v>#N/A</v>
      </c>
    </row>
    <row r="136" spans="1:2" x14ac:dyDescent="0.3">
      <c r="A136" s="1">
        <v>44816</v>
      </c>
      <c r="B136" s="2">
        <f>VLOOKUP(A136,'[1]Istoric curbe FWD'!$A:$BC,55,0)</f>
        <v>600.91419331429881</v>
      </c>
    </row>
    <row r="137" spans="1:2" x14ac:dyDescent="0.3">
      <c r="A137" s="1">
        <v>44817</v>
      </c>
      <c r="B137" s="2">
        <f>VLOOKUP(A137,'[1]Istoric curbe FWD'!$A:$BC,55,0)</f>
        <v>587.91419331429881</v>
      </c>
    </row>
    <row r="138" spans="1:2" x14ac:dyDescent="0.3">
      <c r="A138" s="1">
        <v>44818</v>
      </c>
      <c r="B138" s="2">
        <f>VLOOKUP(A138,'[1]Istoric curbe FWD'!$A:$BC,55,0)</f>
        <v>593.11419331429886</v>
      </c>
    </row>
    <row r="139" spans="1:2" x14ac:dyDescent="0.3">
      <c r="A139" s="1">
        <v>44819</v>
      </c>
      <c r="B139" s="2">
        <f>VLOOKUP(A139,'[1]Istoric curbe FWD'!$A:$BC,55,0)</f>
        <v>621.71419331429877</v>
      </c>
    </row>
    <row r="140" spans="1:2" x14ac:dyDescent="0.3">
      <c r="A140" s="1">
        <v>44820</v>
      </c>
      <c r="B140" s="2">
        <f>VLOOKUP(A140,'[1]Istoric curbe FWD'!$A:$BC,55,0)</f>
        <v>548.91419331429881</v>
      </c>
    </row>
    <row r="141" spans="1:2" x14ac:dyDescent="0.3">
      <c r="A141" s="1">
        <v>44821</v>
      </c>
      <c r="B141" s="2" t="e">
        <f>VLOOKUP(A141,'[1]Istoric curbe FWD'!$A:$BC,55,0)</f>
        <v>#N/A</v>
      </c>
    </row>
    <row r="142" spans="1:2" x14ac:dyDescent="0.3">
      <c r="A142" s="1">
        <v>44822</v>
      </c>
      <c r="B142" s="2" t="e">
        <f>VLOOKUP(A142,'[1]Istoric curbe FWD'!$A:$BC,55,0)</f>
        <v>#N/A</v>
      </c>
    </row>
    <row r="143" spans="1:2" x14ac:dyDescent="0.3">
      <c r="A143" s="1">
        <v>44823</v>
      </c>
      <c r="B143" s="2">
        <f>VLOOKUP(A143,'[1]Istoric curbe FWD'!$A:$BC,55,0)</f>
        <v>522.91419331429881</v>
      </c>
    </row>
    <row r="144" spans="1:2" x14ac:dyDescent="0.3">
      <c r="A144" s="1">
        <v>44824</v>
      </c>
      <c r="B144" s="2">
        <f>VLOOKUP(A144,'[1]Istoric curbe FWD'!$A:$BC,55,0)</f>
        <v>543.71419331429877</v>
      </c>
    </row>
    <row r="145" spans="1:2" x14ac:dyDescent="0.3">
      <c r="A145" s="1">
        <v>44825</v>
      </c>
      <c r="B145" s="2">
        <f>VLOOKUP(A145,'[1]Istoric curbe FWD'!$A:$BC,55,0)</f>
        <v>559.31419331429879</v>
      </c>
    </row>
    <row r="146" spans="1:2" x14ac:dyDescent="0.3">
      <c r="A146" s="1">
        <v>44826</v>
      </c>
      <c r="B146" s="2">
        <f>VLOOKUP(A146,'[1]Istoric curbe FWD'!$A:$BC,55,0)</f>
        <v>559.31419331429879</v>
      </c>
    </row>
    <row r="147" spans="1:2" x14ac:dyDescent="0.3">
      <c r="A147" s="1">
        <v>44827</v>
      </c>
      <c r="B147" s="2">
        <f>VLOOKUP(A147,'[1]Istoric curbe FWD'!$A:$BC,55,0)</f>
        <v>564.51419331429884</v>
      </c>
    </row>
    <row r="148" spans="1:2" x14ac:dyDescent="0.3">
      <c r="A148" s="1">
        <v>44828</v>
      </c>
      <c r="B148" s="2" t="e">
        <f>VLOOKUP(A148,'[1]Istoric curbe FWD'!$A:$BC,55,0)</f>
        <v>#N/A</v>
      </c>
    </row>
    <row r="149" spans="1:2" x14ac:dyDescent="0.3">
      <c r="A149" s="1">
        <v>44829</v>
      </c>
      <c r="B149" s="2" t="e">
        <f>VLOOKUP(A149,'[1]Istoric curbe FWD'!$A:$BC,55,0)</f>
        <v>#N/A</v>
      </c>
    </row>
    <row r="150" spans="1:2" x14ac:dyDescent="0.3">
      <c r="A150" s="1">
        <v>44830</v>
      </c>
      <c r="B150" s="2">
        <f>VLOOKUP(A150,'[1]Istoric curbe FWD'!$A:$BC,55,0)</f>
        <v>569.71419331429877</v>
      </c>
    </row>
    <row r="151" spans="1:2" x14ac:dyDescent="0.3">
      <c r="A151" s="1">
        <v>44831</v>
      </c>
      <c r="B151" s="2">
        <f>VLOOKUP(A151,'[1]Istoric curbe FWD'!$A:$BC,55,0)</f>
        <v>637.31419331429879</v>
      </c>
    </row>
    <row r="152" spans="1:2" x14ac:dyDescent="0.3">
      <c r="A152" s="1">
        <v>44832</v>
      </c>
      <c r="B152" s="2">
        <f>VLOOKUP(A152,'[1]Istoric curbe FWD'!$A:$BC,55,0)</f>
        <v>637.31419331429879</v>
      </c>
    </row>
    <row r="153" spans="1:2" x14ac:dyDescent="0.3">
      <c r="A153" s="1">
        <v>44833</v>
      </c>
      <c r="B153" s="2">
        <f>VLOOKUP(A153,'[1]Istoric curbe FWD'!$A:$BC,55,0)</f>
        <v>621.71419331429877</v>
      </c>
    </row>
    <row r="154" spans="1:2" x14ac:dyDescent="0.3">
      <c r="A154" s="1">
        <v>44834</v>
      </c>
      <c r="B154" s="2">
        <f>VLOOKUP(A154,'[1]Istoric curbe FWD'!$A:$BC,55,0)</f>
        <v>606.11419331429886</v>
      </c>
    </row>
    <row r="155" spans="1:2" x14ac:dyDescent="0.3">
      <c r="A155" s="1">
        <v>44835</v>
      </c>
      <c r="B155" s="2" t="e">
        <f>VLOOKUP(A155,'[1]Istoric curbe FWD'!$A:$BC,55,0)</f>
        <v>#N/A</v>
      </c>
    </row>
    <row r="156" spans="1:2" x14ac:dyDescent="0.3">
      <c r="A156" s="1">
        <v>44836</v>
      </c>
      <c r="B156" s="2" t="e">
        <f>VLOOKUP(A156,'[1]Istoric curbe FWD'!$A:$BC,55,0)</f>
        <v>#N/A</v>
      </c>
    </row>
    <row r="157" spans="1:2" x14ac:dyDescent="0.3">
      <c r="A157" s="1">
        <v>44837</v>
      </c>
      <c r="B157" s="2">
        <f>VLOOKUP(A157,'[1]Istoric curbe FWD'!$A:$BC,55,0)</f>
        <v>574.91419331429881</v>
      </c>
    </row>
    <row r="158" spans="1:2" x14ac:dyDescent="0.3">
      <c r="A158" s="1">
        <v>44838</v>
      </c>
      <c r="B158" s="2">
        <f>VLOOKUP(A158,'[1]Istoric curbe FWD'!$A:$BC,55,0)</f>
        <v>584.51419331429884</v>
      </c>
    </row>
    <row r="159" spans="1:2" x14ac:dyDescent="0.3">
      <c r="A159" s="1">
        <v>44839</v>
      </c>
      <c r="B159" s="2">
        <f>VLOOKUP(A159,'[1]Istoric curbe FWD'!$A:$BC,55,0)</f>
        <v>610.51419331429884</v>
      </c>
    </row>
    <row r="160" spans="1:2" x14ac:dyDescent="0.3">
      <c r="A160" s="1">
        <v>44840</v>
      </c>
      <c r="B160" s="2">
        <f>VLOOKUP(A160,'[1]Istoric curbe FWD'!$A:$BC,55,0)</f>
        <v>631.31419331429879</v>
      </c>
    </row>
    <row r="161" spans="1:2" x14ac:dyDescent="0.3">
      <c r="A161" s="1">
        <v>44841</v>
      </c>
      <c r="B161" s="2">
        <f>VLOOKUP(A161,'[1]Istoric curbe FWD'!$A:$BC,55,0)</f>
        <v>605.31419331429879</v>
      </c>
    </row>
    <row r="162" spans="1:2" x14ac:dyDescent="0.3">
      <c r="A162" s="1">
        <v>44842</v>
      </c>
      <c r="B162" s="2" t="e">
        <f>VLOOKUP(A162,'[1]Istoric curbe FWD'!$A:$BC,55,0)</f>
        <v>#N/A</v>
      </c>
    </row>
    <row r="163" spans="1:2" x14ac:dyDescent="0.3">
      <c r="A163" s="1">
        <v>44843</v>
      </c>
      <c r="B163" s="2" t="e">
        <f>VLOOKUP(A163,'[1]Istoric curbe FWD'!$A:$BC,55,0)</f>
        <v>#N/A</v>
      </c>
    </row>
    <row r="164" spans="1:2" x14ac:dyDescent="0.3">
      <c r="A164" s="1">
        <v>44844</v>
      </c>
      <c r="B164" s="2">
        <f>VLOOKUP(A164,'[1]Istoric curbe FWD'!$A:$BC,55,0)</f>
        <v>626.11419331429886</v>
      </c>
    </row>
    <row r="165" spans="1:2" x14ac:dyDescent="0.3">
      <c r="A165" s="1">
        <v>44845</v>
      </c>
      <c r="B165" s="2">
        <f>VLOOKUP(A165,'[1]Istoric curbe FWD'!$A:$BC,55,0)</f>
        <v>639.11419331429886</v>
      </c>
    </row>
    <row r="166" spans="1:2" x14ac:dyDescent="0.3">
      <c r="A166" s="1">
        <v>44846</v>
      </c>
      <c r="B166" s="2">
        <f>VLOOKUP(A166,'[1]Istoric curbe FWD'!$A:$BC,55,0)</f>
        <v>649.51419331429884</v>
      </c>
    </row>
    <row r="167" spans="1:2" x14ac:dyDescent="0.3">
      <c r="A167" s="1">
        <v>44847</v>
      </c>
      <c r="B167" s="2">
        <f>VLOOKUP(A167,'[1]Istoric curbe FWD'!$A:$BC,55,0)</f>
        <v>636.51419331429884</v>
      </c>
    </row>
    <row r="168" spans="1:2" x14ac:dyDescent="0.3">
      <c r="A168" s="1">
        <v>44848</v>
      </c>
      <c r="B168" s="2">
        <f>VLOOKUP(A168,'[1]Istoric curbe FWD'!$A:$BC,55,0)</f>
        <v>610.51419331429884</v>
      </c>
    </row>
    <row r="169" spans="1:2" x14ac:dyDescent="0.3">
      <c r="A169" s="1">
        <v>44849</v>
      </c>
      <c r="B169" s="2" t="e">
        <f>VLOOKUP(A169,'[1]Istoric curbe FWD'!$A:$BC,55,0)</f>
        <v>#N/A</v>
      </c>
    </row>
    <row r="170" spans="1:2" x14ac:dyDescent="0.3">
      <c r="A170" s="1">
        <v>44850</v>
      </c>
      <c r="B170" s="2" t="e">
        <f>VLOOKUP(A170,'[1]Istoric curbe FWD'!$A:$BC,55,0)</f>
        <v>#N/A</v>
      </c>
    </row>
    <row r="171" spans="1:2" x14ac:dyDescent="0.3">
      <c r="A171" s="1">
        <v>44851</v>
      </c>
      <c r="B171" s="2">
        <f>VLOOKUP(A171,'[1]Istoric curbe FWD'!$A:$BC,55,0)</f>
        <v>617.06619331429886</v>
      </c>
    </row>
    <row r="172" spans="1:2" x14ac:dyDescent="0.3">
      <c r="A172" s="1">
        <v>44852</v>
      </c>
      <c r="B172" s="2">
        <f>VLOOKUP(A172,'[1]Istoric curbe FWD'!$A:$BC,55,0)</f>
        <v>591.06619331429886</v>
      </c>
    </row>
    <row r="173" spans="1:2" x14ac:dyDescent="0.3">
      <c r="A173" s="1">
        <v>44853</v>
      </c>
      <c r="B173" s="2">
        <f>VLOOKUP(A173,'[1]Istoric curbe FWD'!$A:$BC,55,0)</f>
        <v>580.66619331429888</v>
      </c>
    </row>
    <row r="174" spans="1:2" x14ac:dyDescent="0.3">
      <c r="A174" s="1">
        <v>44854</v>
      </c>
      <c r="B174" s="2">
        <f>VLOOKUP(A174,'[1]Istoric curbe FWD'!$A:$BC,55,0)</f>
        <v>604.06619331429886</v>
      </c>
    </row>
    <row r="175" spans="1:2" x14ac:dyDescent="0.3">
      <c r="A175" s="1">
        <v>44855</v>
      </c>
      <c r="B175" s="2">
        <f>VLOOKUP(A175,'[1]Istoric curbe FWD'!$A:$BC,55,0)</f>
        <v>591.06619331429886</v>
      </c>
    </row>
    <row r="176" spans="1:2" x14ac:dyDescent="0.3">
      <c r="A176" s="1">
        <v>44856</v>
      </c>
      <c r="B176" s="2" t="e">
        <f>VLOOKUP(A176,'[1]Istoric curbe FWD'!$A:$BC,55,0)</f>
        <v>#N/A</v>
      </c>
    </row>
    <row r="177" spans="1:2" x14ac:dyDescent="0.3">
      <c r="A177" s="1">
        <v>44857</v>
      </c>
      <c r="B177" s="2" t="e">
        <f>VLOOKUP(A177,'[1]Istoric curbe FWD'!$A:$BC,55,0)</f>
        <v>#N/A</v>
      </c>
    </row>
    <row r="178" spans="1:2" x14ac:dyDescent="0.3">
      <c r="A178" s="1">
        <v>44858</v>
      </c>
      <c r="B178" s="2">
        <f>VLOOKUP(A178,'[1]Istoric curbe FWD'!$A:$BC,55,0)</f>
        <v>578.06619331429886</v>
      </c>
    </row>
    <row r="179" spans="1:2" x14ac:dyDescent="0.3">
      <c r="A179" s="1">
        <v>44859</v>
      </c>
      <c r="B179" s="2">
        <f>VLOOKUP(A179,'[1]Istoric curbe FWD'!$A:$BC,55,0)</f>
        <v>585.86619331429881</v>
      </c>
    </row>
    <row r="180" spans="1:2" x14ac:dyDescent="0.3">
      <c r="A180" s="1">
        <v>44860</v>
      </c>
      <c r="B180" s="2">
        <f>VLOOKUP(A180,'[1]Istoric curbe FWD'!$A:$BC,55,0)</f>
        <v>562.46619331429883</v>
      </c>
    </row>
    <row r="181" spans="1:2" x14ac:dyDescent="0.3">
      <c r="A181" s="1">
        <v>44861</v>
      </c>
      <c r="B181" s="2">
        <f>VLOOKUP(A181,'[1]Istoric curbe FWD'!$A:$BC,55,0)</f>
        <v>557.66619331429888</v>
      </c>
    </row>
    <row r="182" spans="1:2" x14ac:dyDescent="0.3">
      <c r="A182" s="1">
        <v>44862</v>
      </c>
      <c r="B182" s="2">
        <f>VLOOKUP(A182,'[1]Istoric curbe FWD'!$A:$BC,55,0)</f>
        <v>568.06619331429886</v>
      </c>
    </row>
    <row r="183" spans="1:2" x14ac:dyDescent="0.3">
      <c r="A183" s="1">
        <v>44863</v>
      </c>
      <c r="B183" s="2" t="e">
        <f>VLOOKUP(A183,'[1]Istoric curbe FWD'!$A:$BC,55,0)</f>
        <v>#N/A</v>
      </c>
    </row>
    <row r="184" spans="1:2" x14ac:dyDescent="0.3">
      <c r="A184" s="1">
        <v>44864</v>
      </c>
      <c r="B184" s="2" t="e">
        <f>VLOOKUP(A184,'[1]Istoric curbe FWD'!$A:$BC,55,0)</f>
        <v>#N/A</v>
      </c>
    </row>
    <row r="185" spans="1:2" x14ac:dyDescent="0.3">
      <c r="A185" s="1">
        <v>44865</v>
      </c>
      <c r="B185" s="2">
        <f>VLOOKUP(A185,'[1]Istoric curbe FWD'!$A:$BC,55,0)</f>
        <v>547.06619331429886</v>
      </c>
    </row>
    <row r="186" spans="1:2" x14ac:dyDescent="0.3">
      <c r="A186" s="1">
        <v>44866</v>
      </c>
      <c r="B186" s="2">
        <f>VLOOKUP(A186,'[1]Istoric curbe FWD'!$A:$BC,55,0)</f>
        <v>549.62084878050189</v>
      </c>
    </row>
    <row r="187" spans="1:2" x14ac:dyDescent="0.3">
      <c r="A187" s="1">
        <v>44867</v>
      </c>
      <c r="B187" s="2">
        <f>VLOOKUP(A187,'[1]Istoric curbe FWD'!$A:$BC,55,0)</f>
        <v>541.82084878050182</v>
      </c>
    </row>
    <row r="188" spans="1:2" x14ac:dyDescent="0.3">
      <c r="A188" s="1">
        <v>44868</v>
      </c>
      <c r="B188" s="2">
        <f>VLOOKUP(A188,'[1]Istoric curbe FWD'!$A:$BC,55,0)</f>
        <v>555.45376534674688</v>
      </c>
    </row>
    <row r="189" spans="1:2" x14ac:dyDescent="0.3">
      <c r="A189" s="1">
        <v>44869</v>
      </c>
      <c r="B189" s="2">
        <f>VLOOKUP(A189,'[1]Istoric curbe FWD'!$A:$BC,55,0)</f>
        <v>537.25376534674695</v>
      </c>
    </row>
    <row r="190" spans="1:2" x14ac:dyDescent="0.3">
      <c r="A190" s="1">
        <v>44870</v>
      </c>
      <c r="B190" s="2" t="e">
        <f>VLOOKUP(A190,'[1]Istoric curbe FWD'!$A:$BC,55,0)</f>
        <v>#N/A</v>
      </c>
    </row>
    <row r="191" spans="1:2" x14ac:dyDescent="0.3">
      <c r="A191" s="1">
        <v>44871</v>
      </c>
      <c r="B191" s="2" t="e">
        <f>VLOOKUP(A191,'[1]Istoric curbe FWD'!$A:$BC,55,0)</f>
        <v>#N/A</v>
      </c>
    </row>
    <row r="192" spans="1:2" x14ac:dyDescent="0.3">
      <c r="A192" s="1">
        <v>44872</v>
      </c>
      <c r="B192" s="2">
        <f>VLOOKUP(A192,'[1]Istoric curbe FWD'!$A:$BC,55,0)</f>
        <v>526.85376534674685</v>
      </c>
    </row>
    <row r="193" spans="1:2" x14ac:dyDescent="0.3">
      <c r="A193" s="1">
        <v>44873</v>
      </c>
      <c r="B193" s="2">
        <f>VLOOKUP(A193,'[1]Istoric curbe FWD'!$A:$BC,55,0)</f>
        <v>537.25376534674695</v>
      </c>
    </row>
    <row r="194" spans="1:2" x14ac:dyDescent="0.3">
      <c r="A194" s="1">
        <v>44874</v>
      </c>
      <c r="B194" s="2">
        <f>VLOOKUP(A194,'[1]Istoric curbe FWD'!$A:$BC,55,0)</f>
        <v>537.25376534674695</v>
      </c>
    </row>
    <row r="195" spans="1:2" x14ac:dyDescent="0.3">
      <c r="A195" s="1">
        <v>44875</v>
      </c>
      <c r="B195" s="2">
        <f>VLOOKUP(A195,'[1]Istoric curbe FWD'!$A:$BC,55,0)</f>
        <v>521.65376534674692</v>
      </c>
    </row>
    <row r="196" spans="1:2" x14ac:dyDescent="0.3">
      <c r="A196" s="1">
        <v>44876</v>
      </c>
      <c r="B196" s="2">
        <f>VLOOKUP(A196,'[1]Istoric curbe FWD'!$A:$BC,55,0)</f>
        <v>500.85376534674691</v>
      </c>
    </row>
    <row r="197" spans="1:2" x14ac:dyDescent="0.3">
      <c r="A197" s="1">
        <v>44877</v>
      </c>
      <c r="B197" s="2" t="e">
        <f>VLOOKUP(A197,'[1]Istoric curbe FWD'!$A:$BC,55,0)</f>
        <v>#N/A</v>
      </c>
    </row>
    <row r="198" spans="1:2" x14ac:dyDescent="0.3">
      <c r="A198" s="1">
        <v>44878</v>
      </c>
      <c r="B198" s="2" t="e">
        <f>VLOOKUP(A198,'[1]Istoric curbe FWD'!$A:$BC,55,0)</f>
        <v>#N/A</v>
      </c>
    </row>
    <row r="199" spans="1:2" x14ac:dyDescent="0.3">
      <c r="A199" s="1">
        <v>44879</v>
      </c>
      <c r="B199" s="2">
        <f>VLOOKUP(A199,'[1]Istoric curbe FWD'!$A:$BC,55,0)</f>
        <v>495.65376534674704</v>
      </c>
    </row>
    <row r="200" spans="1:2" x14ac:dyDescent="0.3">
      <c r="A200" s="1">
        <v>44880</v>
      </c>
      <c r="B200" s="2">
        <f>VLOOKUP(A200,'[1]Istoric curbe FWD'!$A:$BC,55,0)</f>
        <v>542.45376534674688</v>
      </c>
    </row>
    <row r="201" spans="1:2" x14ac:dyDescent="0.3">
      <c r="A201" s="1">
        <v>44881</v>
      </c>
      <c r="B201" s="2">
        <f>VLOOKUP(A201,'[1]Istoric curbe FWD'!$A:$BC,55,0)</f>
        <v>529.45376534674688</v>
      </c>
    </row>
    <row r="202" spans="1:2" x14ac:dyDescent="0.3">
      <c r="A202" s="1">
        <v>44882</v>
      </c>
      <c r="B202" s="2">
        <f>VLOOKUP(A202,'[1]Istoric curbe FWD'!$A:$BC,55,0)</f>
        <v>515.85376534674685</v>
      </c>
    </row>
    <row r="203" spans="1:2" x14ac:dyDescent="0.3">
      <c r="A203" s="1">
        <v>44883</v>
      </c>
      <c r="B203" s="2">
        <f>VLOOKUP(A203,'[1]Istoric curbe FWD'!$A:$BC,55,0)</f>
        <v>518.45376534674688</v>
      </c>
    </row>
    <row r="204" spans="1:2" x14ac:dyDescent="0.3">
      <c r="A204" s="1">
        <v>44884</v>
      </c>
      <c r="B204" s="2" t="e">
        <f>VLOOKUP(A204,'[1]Istoric curbe FWD'!$A:$BC,55,0)</f>
        <v>#N/A</v>
      </c>
    </row>
    <row r="205" spans="1:2" x14ac:dyDescent="0.3">
      <c r="A205" s="1">
        <v>44885</v>
      </c>
      <c r="B205" s="2" t="e">
        <f>VLOOKUP(A205,'[1]Istoric curbe FWD'!$A:$BC,55,0)</f>
        <v>#N/A</v>
      </c>
    </row>
    <row r="206" spans="1:2" x14ac:dyDescent="0.3">
      <c r="A206" s="1">
        <v>44886</v>
      </c>
      <c r="B206" s="2">
        <f>VLOOKUP(A206,'[1]Istoric curbe FWD'!$A:$BC,55,0)</f>
        <v>531.45376534674688</v>
      </c>
    </row>
    <row r="207" spans="1:2" x14ac:dyDescent="0.3">
      <c r="A207" s="1">
        <v>44887</v>
      </c>
      <c r="B207" s="2">
        <f>VLOOKUP(A207,'[1]Istoric curbe FWD'!$A:$BC,55,0)</f>
        <v>494.05376534674696</v>
      </c>
    </row>
    <row r="208" spans="1:2" x14ac:dyDescent="0.3">
      <c r="A208" s="1">
        <v>44888</v>
      </c>
      <c r="B208" s="2">
        <f>VLOOKUP(A208,'[1]Istoric curbe FWD'!$A:$BC,55,0)</f>
        <v>517.45376534674688</v>
      </c>
    </row>
    <row r="209" spans="1:2" x14ac:dyDescent="0.3">
      <c r="A209" s="1">
        <v>44889</v>
      </c>
      <c r="B209" s="2">
        <f>VLOOKUP(A209,'[1]Istoric curbe FWD'!$A:$BC,55,0)</f>
        <v>491.45376534674693</v>
      </c>
    </row>
    <row r="210" spans="1:2" x14ac:dyDescent="0.3">
      <c r="A210" s="1">
        <v>44890</v>
      </c>
      <c r="B210" s="2">
        <f>VLOOKUP(A210,'[1]Istoric curbe FWD'!$A:$BC,55,0)</f>
        <v>496.65376534674698</v>
      </c>
    </row>
    <row r="211" spans="1:2" x14ac:dyDescent="0.3">
      <c r="A211" s="1">
        <v>44891</v>
      </c>
      <c r="B211" s="2" t="e">
        <f>VLOOKUP(A211,'[1]Istoric curbe FWD'!$A:$BC,55,0)</f>
        <v>#N/A</v>
      </c>
    </row>
    <row r="212" spans="1:2" x14ac:dyDescent="0.3">
      <c r="A212" s="1">
        <v>44892</v>
      </c>
      <c r="B212" s="2" t="e">
        <f>VLOOKUP(A212,'[1]Istoric curbe FWD'!$A:$BC,55,0)</f>
        <v>#N/A</v>
      </c>
    </row>
    <row r="213" spans="1:2" x14ac:dyDescent="0.3">
      <c r="A213" s="1">
        <v>44893</v>
      </c>
      <c r="B213" s="2">
        <f>VLOOKUP(A213,'[1]Istoric curbe FWD'!$A:$BC,55,0)</f>
        <v>486.253765346747</v>
      </c>
    </row>
    <row r="214" spans="1:2" x14ac:dyDescent="0.3">
      <c r="A214" s="1">
        <v>44894</v>
      </c>
      <c r="B214" s="2">
        <f>VLOOKUP(A214,'[1]Istoric curbe FWD'!$A:$BC,55,0)</f>
        <v>501.85376534674691</v>
      </c>
    </row>
    <row r="215" spans="1:2" x14ac:dyDescent="0.3">
      <c r="A215" s="1">
        <v>44895</v>
      </c>
      <c r="B215" s="2" t="e">
        <f>VLOOKUP(A215,'[1]Istoric curbe FWD'!$A:$BC,55,0)</f>
        <v>#N/A</v>
      </c>
    </row>
    <row r="216" spans="1:2" x14ac:dyDescent="0.3">
      <c r="A216" s="1">
        <v>44896</v>
      </c>
      <c r="B216" s="2" t="e">
        <f>VLOOKUP(A216,'[1]Istoric curbe FWD'!$A:$BC,55,0)</f>
        <v>#N/A</v>
      </c>
    </row>
    <row r="217" spans="1:2" x14ac:dyDescent="0.3">
      <c r="A217" s="1">
        <v>44897</v>
      </c>
      <c r="B217" s="2">
        <f>VLOOKUP(A217,'[1]Istoric curbe FWD'!$A:$BC,55,0)</f>
        <v>509.54093829803088</v>
      </c>
    </row>
    <row r="218" spans="1:2" x14ac:dyDescent="0.3">
      <c r="A218" s="1">
        <v>44898</v>
      </c>
      <c r="B218" s="2" t="e">
        <f>VLOOKUP(A218,'[1]Istoric curbe FWD'!$A:$BC,55,0)</f>
        <v>#N/A</v>
      </c>
    </row>
    <row r="219" spans="1:2" x14ac:dyDescent="0.3">
      <c r="A219" s="1">
        <v>44899</v>
      </c>
      <c r="B219" s="2" t="e">
        <f>VLOOKUP(A219,'[1]Istoric curbe FWD'!$A:$BC,55,0)</f>
        <v>#N/A</v>
      </c>
    </row>
    <row r="220" spans="1:2" x14ac:dyDescent="0.3">
      <c r="A220" s="1">
        <v>44900</v>
      </c>
      <c r="B220" s="2">
        <f>VLOOKUP(A220,'[1]Istoric curbe FWD'!$A:$BC,55,0)</f>
        <v>512.14093829803085</v>
      </c>
    </row>
    <row r="221" spans="1:2" x14ac:dyDescent="0.3">
      <c r="A221" s="1">
        <v>44901</v>
      </c>
      <c r="B221" s="2">
        <f>VLOOKUP(A221,'[1]Istoric curbe FWD'!$A:$BC,55,0)</f>
        <v>527.74093829803076</v>
      </c>
    </row>
    <row r="222" spans="1:2" x14ac:dyDescent="0.3">
      <c r="A222" s="1">
        <v>44902</v>
      </c>
      <c r="B222" s="2">
        <f>VLOOKUP(A222,'[1]Istoric curbe FWD'!$A:$BC,55,0)</f>
        <v>543.34093829803078</v>
      </c>
    </row>
    <row r="223" spans="1:2" x14ac:dyDescent="0.3">
      <c r="A223" s="1">
        <v>44903</v>
      </c>
      <c r="B223" s="2">
        <f>VLOOKUP(A223,'[1]Istoric curbe FWD'!$A:$BC,55,0)</f>
        <v>538.54093829803082</v>
      </c>
    </row>
    <row r="224" spans="1:2" x14ac:dyDescent="0.3">
      <c r="A224" s="1">
        <v>44904</v>
      </c>
      <c r="B224" s="2">
        <f>VLOOKUP(A224,'[1]Istoric curbe FWD'!$A:$BC,55,0)</f>
        <v>533.34093829803078</v>
      </c>
    </row>
    <row r="225" spans="1:2" x14ac:dyDescent="0.3">
      <c r="A225" s="1">
        <v>44905</v>
      </c>
      <c r="B225" s="2" t="e">
        <f>VLOOKUP(A225,'[1]Istoric curbe FWD'!$A:$BC,55,0)</f>
        <v>#N/A</v>
      </c>
    </row>
    <row r="226" spans="1:2" x14ac:dyDescent="0.3">
      <c r="A226" s="1">
        <v>44906</v>
      </c>
      <c r="B226" s="2" t="e">
        <f>VLOOKUP(A226,'[1]Istoric curbe FWD'!$A:$BC,55,0)</f>
        <v>#N/A</v>
      </c>
    </row>
    <row r="227" spans="1:2" x14ac:dyDescent="0.3">
      <c r="A227" s="1">
        <v>44907</v>
      </c>
      <c r="B227" s="2">
        <f>VLOOKUP(A227,'[1]Istoric curbe FWD'!$A:$BC,55,0)</f>
        <v>531.26383825092489</v>
      </c>
    </row>
    <row r="228" spans="1:2" x14ac:dyDescent="0.3">
      <c r="A228" s="1">
        <v>44908</v>
      </c>
      <c r="B228" s="2">
        <f>VLOOKUP(A228,'[1]Istoric curbe FWD'!$A:$BC,55,0)</f>
        <v>541.66383825092487</v>
      </c>
    </row>
    <row r="229" spans="1:2" x14ac:dyDescent="0.3">
      <c r="A229" s="1">
        <v>44909</v>
      </c>
      <c r="B229" s="2">
        <f>VLOOKUP(A229,'[1]Istoric curbe FWD'!$A:$BC,55,0)</f>
        <v>520.8638382509248</v>
      </c>
    </row>
    <row r="230" spans="1:2" x14ac:dyDescent="0.3">
      <c r="A230" s="1">
        <v>44910</v>
      </c>
      <c r="B230" s="2">
        <f>VLOOKUP(A230,'[1]Istoric curbe FWD'!$A:$BC,55,0)</f>
        <v>546.06383825092485</v>
      </c>
    </row>
    <row r="231" spans="1:2" x14ac:dyDescent="0.3">
      <c r="A231" s="1">
        <v>44911</v>
      </c>
      <c r="B231" s="2">
        <f>VLOOKUP(A231,'[1]Istoric curbe FWD'!$A:$BC,55,0)</f>
        <v>509.66383825092487</v>
      </c>
    </row>
    <row r="232" spans="1:2" x14ac:dyDescent="0.3">
      <c r="A232" s="1">
        <v>44912</v>
      </c>
      <c r="B232" s="2" t="e">
        <f>VLOOKUP(A232,'[1]Istoric curbe FWD'!$A:$BC,55,0)</f>
        <v>#N/A</v>
      </c>
    </row>
    <row r="233" spans="1:2" x14ac:dyDescent="0.3">
      <c r="A233" s="1">
        <v>44913</v>
      </c>
      <c r="B233" s="2" t="e">
        <f>VLOOKUP(A233,'[1]Istoric curbe FWD'!$A:$BC,55,0)</f>
        <v>#N/A</v>
      </c>
    </row>
    <row r="234" spans="1:2" x14ac:dyDescent="0.3">
      <c r="A234" s="1">
        <v>44914</v>
      </c>
      <c r="B234" s="2">
        <f>VLOOKUP(A234,'[1]Istoric curbe FWD'!$A:$BC,55,0)</f>
        <v>468.06383825092485</v>
      </c>
    </row>
    <row r="235" spans="1:2" x14ac:dyDescent="0.3">
      <c r="A235" s="1">
        <v>44915</v>
      </c>
      <c r="B235" s="2">
        <f>VLOOKUP(A235,'[1]Istoric curbe FWD'!$A:$BC,55,0)</f>
        <v>473.26383825092483</v>
      </c>
    </row>
    <row r="236" spans="1:2" x14ac:dyDescent="0.3">
      <c r="A236" s="1">
        <v>44916</v>
      </c>
      <c r="B236" s="2">
        <f>VLOOKUP(A236,'[1]Istoric curbe FWD'!$A:$BC,55,0)</f>
        <v>442.06383825092485</v>
      </c>
    </row>
    <row r="237" spans="1:2" x14ac:dyDescent="0.3">
      <c r="A237" s="1">
        <v>44917</v>
      </c>
      <c r="B237" s="2">
        <f>VLOOKUP(A237,'[1]Istoric curbe FWD'!$A:$BC,55,0)</f>
        <v>431.66383825092487</v>
      </c>
    </row>
    <row r="238" spans="1:2" x14ac:dyDescent="0.3">
      <c r="A238" s="1">
        <v>44918</v>
      </c>
      <c r="B238" s="2">
        <f>VLOOKUP(A238,'[1]Istoric curbe FWD'!$A:$BC,55,0)</f>
        <v>421.26383825092483</v>
      </c>
    </row>
    <row r="239" spans="1:2" x14ac:dyDescent="0.3">
      <c r="A239" s="1">
        <v>44919</v>
      </c>
      <c r="B239" s="2" t="e">
        <f>VLOOKUP(A239,'[1]Istoric curbe FWD'!$A:$BC,55,0)</f>
        <v>#N/A</v>
      </c>
    </row>
    <row r="240" spans="1:2" x14ac:dyDescent="0.3">
      <c r="A240" s="1">
        <v>44920</v>
      </c>
      <c r="B240" s="2" t="e">
        <f>VLOOKUP(A240,'[1]Istoric curbe FWD'!$A:$BC,55,0)</f>
        <v>#N/A</v>
      </c>
    </row>
    <row r="241" spans="1:2" x14ac:dyDescent="0.3">
      <c r="A241" s="1">
        <v>44921</v>
      </c>
      <c r="B241" s="2" t="e">
        <f>VLOOKUP(A241,'[1]Istoric curbe FWD'!$A:$BC,55,0)</f>
        <v>#N/A</v>
      </c>
    </row>
    <row r="242" spans="1:2" x14ac:dyDescent="0.3">
      <c r="A242" s="1">
        <v>44922</v>
      </c>
      <c r="B242" s="2">
        <f>VLOOKUP(A242,'[1]Istoric curbe FWD'!$A:$BC,55,0)</f>
        <v>440.86383825092486</v>
      </c>
    </row>
    <row r="243" spans="1:2" x14ac:dyDescent="0.3">
      <c r="A243" s="1">
        <v>44923</v>
      </c>
      <c r="B243" s="2">
        <f>VLOOKUP(A243,'[1]Istoric curbe FWD'!$A:$BC,55,0)</f>
        <v>430.46383825092482</v>
      </c>
    </row>
    <row r="244" spans="1:2" x14ac:dyDescent="0.3">
      <c r="A244" s="1">
        <v>44924</v>
      </c>
      <c r="B244" s="2">
        <f>VLOOKUP(A244,'[1]Istoric curbe FWD'!$A:$BC,55,0)</f>
        <v>446.06383825092485</v>
      </c>
    </row>
    <row r="245" spans="1:2" x14ac:dyDescent="0.3">
      <c r="A245" s="1">
        <v>44925</v>
      </c>
      <c r="B245" s="2">
        <f>VLOOKUP(A245,'[1]Istoric curbe FWD'!$A:$BC,55,0)</f>
        <v>425.26383825092483</v>
      </c>
    </row>
    <row r="246" spans="1:2" x14ac:dyDescent="0.3">
      <c r="A246" s="1">
        <v>44926</v>
      </c>
      <c r="B246" s="2" t="e">
        <f>VLOOKUP(A246,'[1]Istoric curbe FWD'!$A:$BC,55,0)</f>
        <v>#N/A</v>
      </c>
    </row>
    <row r="247" spans="1:2" x14ac:dyDescent="0.3">
      <c r="A247" s="1">
        <v>44927</v>
      </c>
      <c r="B247" s="2" t="e">
        <f>VLOOKUP(A247,'[1]Istoric curbe FWD'!$A:$BC,55,0)</f>
        <v>#N/A</v>
      </c>
    </row>
    <row r="248" spans="1:2" x14ac:dyDescent="0.3">
      <c r="A248" s="1">
        <v>44928</v>
      </c>
      <c r="B248" s="2" t="e">
        <f>VLOOKUP(A248,'[1]Istoric curbe FWD'!$A:$BC,55,0)</f>
        <v>#N/A</v>
      </c>
    </row>
    <row r="249" spans="1:2" x14ac:dyDescent="0.3">
      <c r="A249" s="1">
        <v>44929</v>
      </c>
      <c r="B249" s="2">
        <f>VLOOKUP(A249,'[1]Istoric curbe FWD'!$A:$BC,55,0)</f>
        <v>410.46383825092482</v>
      </c>
    </row>
    <row r="250" spans="1:2" x14ac:dyDescent="0.3">
      <c r="A250" s="1">
        <v>44930</v>
      </c>
      <c r="B250" s="2">
        <f>VLOOKUP(A250,'[1]Istoric curbe FWD'!$A:$BC,55,0)</f>
        <v>381.74443658528588</v>
      </c>
    </row>
    <row r="251" spans="1:2" x14ac:dyDescent="0.3">
      <c r="A251" s="1">
        <v>44931</v>
      </c>
      <c r="B251" s="2">
        <f>VLOOKUP(A251,'[1]Istoric curbe FWD'!$A:$BC,55,0)</f>
        <v>368.6723118253505</v>
      </c>
    </row>
    <row r="252" spans="1:2" x14ac:dyDescent="0.3">
      <c r="A252" s="1">
        <v>44932</v>
      </c>
      <c r="B252" s="2">
        <f>VLOOKUP(A252,'[1]Istoric curbe FWD'!$A:$BC,55,0)</f>
        <v>383.23231182535045</v>
      </c>
    </row>
    <row r="253" spans="1:2" x14ac:dyDescent="0.3">
      <c r="A253" s="1">
        <v>44933</v>
      </c>
      <c r="B253" s="2" t="e">
        <f>VLOOKUP(A253,'[1]Istoric curbe FWD'!$A:$BC,55,0)</f>
        <v>#N/A</v>
      </c>
    </row>
    <row r="254" spans="1:2" x14ac:dyDescent="0.3">
      <c r="A254" s="1">
        <v>44934</v>
      </c>
      <c r="B254" s="2" t="e">
        <f>VLOOKUP(A254,'[1]Istoric curbe FWD'!$A:$BC,55,0)</f>
        <v>#N/A</v>
      </c>
    </row>
    <row r="255" spans="1:2" x14ac:dyDescent="0.3">
      <c r="A255" s="1">
        <v>44935</v>
      </c>
      <c r="B255" s="2">
        <f>VLOOKUP(A255,'[1]Istoric curbe FWD'!$A:$BC,55,0)</f>
        <v>388.4323118253505</v>
      </c>
    </row>
    <row r="256" spans="1:2" x14ac:dyDescent="0.3">
      <c r="A256" s="1">
        <v>44936</v>
      </c>
      <c r="B256" s="2">
        <f>VLOOKUP(A256,'[1]Istoric curbe FWD'!$A:$BC,55,0)</f>
        <v>383.23231182535045</v>
      </c>
    </row>
    <row r="257" spans="1:2" x14ac:dyDescent="0.3">
      <c r="A257" s="1">
        <v>44937</v>
      </c>
      <c r="B257" s="2">
        <f>VLOOKUP(A257,'[1]Istoric curbe FWD'!$A:$BC,55,0)</f>
        <v>365.03231182535052</v>
      </c>
    </row>
    <row r="258" spans="1:2" x14ac:dyDescent="0.3">
      <c r="A258" s="1">
        <v>44938</v>
      </c>
      <c r="B258" s="2">
        <f>VLOOKUP(A258,'[1]Istoric curbe FWD'!$A:$BC,55,0)</f>
        <v>354.79837158000942</v>
      </c>
    </row>
    <row r="259" spans="1:2" x14ac:dyDescent="0.3">
      <c r="A259" s="1">
        <v>44939</v>
      </c>
      <c r="B259" s="2">
        <f>VLOOKUP(A259,'[1]Istoric curbe FWD'!$A:$BC,55,0)</f>
        <v>339.19837158000939</v>
      </c>
    </row>
    <row r="260" spans="1:2" x14ac:dyDescent="0.3">
      <c r="A260" s="1">
        <v>44940</v>
      </c>
      <c r="B260" s="2" t="e">
        <f>VLOOKUP(A260,'[1]Istoric curbe FWD'!$A:$BC,55,0)</f>
        <v>#N/A</v>
      </c>
    </row>
    <row r="261" spans="1:2" x14ac:dyDescent="0.3">
      <c r="A261" s="1">
        <v>44941</v>
      </c>
      <c r="B261" s="2" t="e">
        <f>VLOOKUP(A261,'[1]Istoric curbe FWD'!$A:$BC,55,0)</f>
        <v>#N/A</v>
      </c>
    </row>
    <row r="262" spans="1:2" x14ac:dyDescent="0.3">
      <c r="A262" s="1">
        <v>44942</v>
      </c>
      <c r="B262" s="2">
        <f>VLOOKUP(A262,'[1]Istoric curbe FWD'!$A:$BC,55,0)</f>
        <v>310.59837158000943</v>
      </c>
    </row>
    <row r="263" spans="1:2" x14ac:dyDescent="0.3">
      <c r="A263" s="1">
        <v>44943</v>
      </c>
      <c r="B263" s="2">
        <f>VLOOKUP(A263,'[1]Istoric curbe FWD'!$A:$BC,55,0)</f>
        <v>302.79837158000942</v>
      </c>
    </row>
    <row r="264" spans="1:2" x14ac:dyDescent="0.3">
      <c r="A264" s="1">
        <v>44944</v>
      </c>
      <c r="B264" s="2">
        <f>VLOOKUP(A264,'[1]Istoric curbe FWD'!$A:$BC,55,0)</f>
        <v>356.59837158000943</v>
      </c>
    </row>
    <row r="265" spans="1:2" x14ac:dyDescent="0.3">
      <c r="A265" s="1">
        <v>44945</v>
      </c>
      <c r="B265" s="2">
        <f>VLOOKUP(A265,'[1]Istoric curbe FWD'!$A:$BC,55,0)</f>
        <v>351.39837158000944</v>
      </c>
    </row>
    <row r="266" spans="1:2" x14ac:dyDescent="0.3">
      <c r="A266" s="1">
        <v>44946</v>
      </c>
      <c r="B266" s="2">
        <f>VLOOKUP(A266,'[1]Istoric curbe FWD'!$A:$BC,55,0)</f>
        <v>372.19837158000939</v>
      </c>
    </row>
    <row r="267" spans="1:2" x14ac:dyDescent="0.3">
      <c r="A267" s="1">
        <v>44947</v>
      </c>
      <c r="B267" s="2" t="e">
        <f>VLOOKUP(A267,'[1]Istoric curbe FWD'!$A:$BC,55,0)</f>
        <v>#N/A</v>
      </c>
    </row>
    <row r="268" spans="1:2" x14ac:dyDescent="0.3">
      <c r="A268" s="1">
        <v>44948</v>
      </c>
      <c r="B268" s="2" t="e">
        <f>VLOOKUP(A268,'[1]Istoric curbe FWD'!$A:$BC,55,0)</f>
        <v>#N/A</v>
      </c>
    </row>
    <row r="269" spans="1:2" x14ac:dyDescent="0.3">
      <c r="A269" s="1">
        <v>44949</v>
      </c>
      <c r="B269" s="2">
        <f>VLOOKUP(A269,'[1]Istoric curbe FWD'!$A:$BC,55,0)</f>
        <v>373.23837158000941</v>
      </c>
    </row>
    <row r="270" spans="1:2" x14ac:dyDescent="0.3">
      <c r="A270" s="1">
        <v>44950</v>
      </c>
      <c r="B270" s="2" t="e">
        <f>VLOOKUP(A270,'[1]Istoric curbe FWD'!$A:$BC,55,0)</f>
        <v>#N/A</v>
      </c>
    </row>
    <row r="271" spans="1:2" x14ac:dyDescent="0.3">
      <c r="A271" s="1">
        <v>44951</v>
      </c>
      <c r="B271" s="2">
        <f>VLOOKUP(A271,'[1]Istoric curbe FWD'!$A:$BC,55,0)</f>
        <v>338.39837158000944</v>
      </c>
    </row>
    <row r="272" spans="1:2" x14ac:dyDescent="0.3">
      <c r="A272" s="1">
        <v>44952</v>
      </c>
      <c r="B272" s="2">
        <f>VLOOKUP(A272,'[1]Istoric curbe FWD'!$A:$BC,55,0)</f>
        <v>335.79837158000942</v>
      </c>
    </row>
    <row r="273" spans="1:2" x14ac:dyDescent="0.3">
      <c r="A273" s="1">
        <v>44953</v>
      </c>
      <c r="B273" s="2">
        <f>VLOOKUP(A273,'[1]Istoric curbe FWD'!$A:$BC,55,0)</f>
        <v>330.59837158000943</v>
      </c>
    </row>
    <row r="274" spans="1:2" x14ac:dyDescent="0.3">
      <c r="A274" s="1">
        <v>44954</v>
      </c>
      <c r="B274" s="2" t="e">
        <f>VLOOKUP(A274,'[1]Istoric curbe FWD'!$A:$BC,55,0)</f>
        <v>#N/A</v>
      </c>
    </row>
    <row r="275" spans="1:2" x14ac:dyDescent="0.3">
      <c r="A275" s="1">
        <v>44955</v>
      </c>
      <c r="B275" s="2" t="e">
        <f>VLOOKUP(A275,'[1]Istoric curbe FWD'!$A:$BC,55,0)</f>
        <v>#N/A</v>
      </c>
    </row>
    <row r="276" spans="1:2" x14ac:dyDescent="0.3">
      <c r="A276" s="1">
        <v>44956</v>
      </c>
      <c r="B276" s="2">
        <f>VLOOKUP(A276,'[1]Istoric curbe FWD'!$A:$BC,55,0)</f>
        <v>346.19837158000939</v>
      </c>
    </row>
    <row r="277" spans="1:2" x14ac:dyDescent="0.3">
      <c r="A277" s="1">
        <v>44957</v>
      </c>
      <c r="B277" s="2">
        <f>VLOOKUP(A277,'[1]Istoric curbe FWD'!$A:$BC,55,0)</f>
        <v>346.19837158000939</v>
      </c>
    </row>
    <row r="278" spans="1:2" x14ac:dyDescent="0.3">
      <c r="A278" s="1">
        <v>44958</v>
      </c>
      <c r="B278" s="2">
        <f>VLOOKUP(A278,'[1]Istoric curbe FWD'!$A:$BC,55,0)</f>
        <v>351.39837158000944</v>
      </c>
    </row>
    <row r="279" spans="1:2" x14ac:dyDescent="0.3">
      <c r="A279" s="1">
        <v>44959</v>
      </c>
      <c r="B279" s="2">
        <f>VLOOKUP(A279,'[1]Istoric curbe FWD'!$A:$BC,55,0)</f>
        <v>351.5417193851016</v>
      </c>
    </row>
    <row r="280" spans="1:2" x14ac:dyDescent="0.3">
      <c r="A280" s="1">
        <v>44960</v>
      </c>
      <c r="B280" s="2">
        <f>VLOOKUP(A280,'[1]Istoric curbe FWD'!$A:$BC,55,0)</f>
        <v>356.74171938510159</v>
      </c>
    </row>
    <row r="281" spans="1:2" x14ac:dyDescent="0.3">
      <c r="A281" s="1">
        <v>44961</v>
      </c>
      <c r="B281" s="2" t="e">
        <f>VLOOKUP(A281,'[1]Istoric curbe FWD'!$A:$BC,55,0)</f>
        <v>#N/A</v>
      </c>
    </row>
    <row r="282" spans="1:2" x14ac:dyDescent="0.3">
      <c r="A282" s="1">
        <v>44962</v>
      </c>
      <c r="B282" s="2" t="e">
        <f>VLOOKUP(A282,'[1]Istoric curbe FWD'!$A:$BC,55,0)</f>
        <v>#N/A</v>
      </c>
    </row>
    <row r="283" spans="1:2" x14ac:dyDescent="0.3">
      <c r="A283" s="1">
        <v>44963</v>
      </c>
      <c r="B283" s="2">
        <f>VLOOKUP(A283,'[1]Istoric curbe FWD'!$A:$BC,55,0)</f>
        <v>349.96759829054491</v>
      </c>
    </row>
    <row r="284" spans="1:2" x14ac:dyDescent="0.3">
      <c r="A284" s="1">
        <v>44964</v>
      </c>
      <c r="B284" s="2">
        <f>VLOOKUP(A284,'[1]Istoric curbe FWD'!$A:$BC,55,0)</f>
        <v>349.96759829054491</v>
      </c>
    </row>
    <row r="285" spans="1:2" x14ac:dyDescent="0.3">
      <c r="A285" s="1">
        <v>44965</v>
      </c>
      <c r="B285" s="2">
        <f>VLOOKUP(A285,'[1]Istoric curbe FWD'!$A:$BC,55,0)</f>
        <v>339.56759829054494</v>
      </c>
    </row>
    <row r="286" spans="1:2" x14ac:dyDescent="0.3">
      <c r="A286" s="1">
        <v>44966</v>
      </c>
      <c r="B286" s="2">
        <f>VLOOKUP(A286,'[1]Istoric curbe FWD'!$A:$BC,55,0)</f>
        <v>331.76759829054492</v>
      </c>
    </row>
    <row r="287" spans="1:2" x14ac:dyDescent="0.3">
      <c r="A287" s="1">
        <v>44967</v>
      </c>
      <c r="B287" s="2">
        <f>VLOOKUP(A287,'[1]Istoric curbe FWD'!$A:$BC,55,0)</f>
        <v>329.16759829054496</v>
      </c>
    </row>
    <row r="288" spans="1:2" x14ac:dyDescent="0.3">
      <c r="A288" s="1">
        <v>44968</v>
      </c>
      <c r="B288" s="2" t="e">
        <f>VLOOKUP(A288,'[1]Istoric curbe FWD'!$A:$BC,55,0)</f>
        <v>#N/A</v>
      </c>
    </row>
    <row r="289" spans="1:2" x14ac:dyDescent="0.3">
      <c r="A289" s="1">
        <v>44969</v>
      </c>
      <c r="B289" s="2" t="e">
        <f>VLOOKUP(A289,'[1]Istoric curbe FWD'!$A:$BC,55,0)</f>
        <v>#N/A</v>
      </c>
    </row>
    <row r="290" spans="1:2" x14ac:dyDescent="0.3">
      <c r="A290" s="1">
        <v>44970</v>
      </c>
      <c r="B290" s="2">
        <f>VLOOKUP(A290,'[1]Istoric curbe FWD'!$A:$BC,55,0)</f>
        <v>326.9427645154513</v>
      </c>
    </row>
    <row r="291" spans="1:2" x14ac:dyDescent="0.3">
      <c r="A291" s="1">
        <v>44971</v>
      </c>
      <c r="B291" s="2">
        <f>VLOOKUP(A291,'[1]Istoric curbe FWD'!$A:$BC,55,0)</f>
        <v>326.9427645154513</v>
      </c>
    </row>
    <row r="292" spans="1:2" x14ac:dyDescent="0.3">
      <c r="A292" s="1">
        <v>44972</v>
      </c>
      <c r="B292" s="2">
        <f>VLOOKUP(A292,'[1]Istoric curbe FWD'!$A:$BC,55,0)</f>
        <v>326.23867946675762</v>
      </c>
    </row>
    <row r="293" spans="1:2" x14ac:dyDescent="0.3">
      <c r="A293" s="1">
        <v>44973</v>
      </c>
      <c r="B293" s="2">
        <f>VLOOKUP(A293,'[1]Istoric curbe FWD'!$A:$BC,55,0)</f>
        <v>321.03867946675757</v>
      </c>
    </row>
    <row r="294" spans="1:2" x14ac:dyDescent="0.3">
      <c r="A294" s="1">
        <v>44974</v>
      </c>
      <c r="B294" s="2">
        <f>VLOOKUP(A294,'[1]Istoric curbe FWD'!$A:$BC,55,0)</f>
        <v>313.23867946675756</v>
      </c>
    </row>
    <row r="295" spans="1:2" x14ac:dyDescent="0.3">
      <c r="A295" s="1">
        <v>44975</v>
      </c>
      <c r="B295" s="2" t="e">
        <f>VLOOKUP(A295,'[1]Istoric curbe FWD'!$A:$BC,55,0)</f>
        <v>#N/A</v>
      </c>
    </row>
    <row r="296" spans="1:2" x14ac:dyDescent="0.3">
      <c r="A296" s="1">
        <v>44976</v>
      </c>
      <c r="B296" s="2" t="e">
        <f>VLOOKUP(A296,'[1]Istoric curbe FWD'!$A:$BC,55,0)</f>
        <v>#N/A</v>
      </c>
    </row>
    <row r="297" spans="1:2" x14ac:dyDescent="0.3">
      <c r="A297" s="1">
        <v>44977</v>
      </c>
      <c r="B297" s="2">
        <f>VLOOKUP(A297,'[1]Istoric curbe FWD'!$A:$BC,55,0)</f>
        <v>313.16447219957655</v>
      </c>
    </row>
    <row r="298" spans="1:2" x14ac:dyDescent="0.3">
      <c r="A298" s="1">
        <v>44978</v>
      </c>
      <c r="B298" s="2">
        <f>VLOOKUP(A298,'[1]Istoric curbe FWD'!$A:$BC,55,0)</f>
        <v>302.76447219957657</v>
      </c>
    </row>
    <row r="299" spans="1:2" x14ac:dyDescent="0.3">
      <c r="A299" s="1">
        <v>44979</v>
      </c>
      <c r="B299" s="2">
        <f>VLOOKUP(A299,'[1]Istoric curbe FWD'!$A:$BC,55,0)</f>
        <v>307.96447219957656</v>
      </c>
    </row>
    <row r="300" spans="1:2" x14ac:dyDescent="0.3">
      <c r="A300" s="1">
        <v>44980</v>
      </c>
      <c r="B300" s="2">
        <f>VLOOKUP(A300,'[1]Istoric curbe FWD'!$A:$BC,55,0)</f>
        <v>307.93387157793393</v>
      </c>
    </row>
    <row r="301" spans="1:2" x14ac:dyDescent="0.3">
      <c r="A301" s="1">
        <v>44981</v>
      </c>
      <c r="B301" s="2">
        <f>VLOOKUP(A301,'[1]Istoric curbe FWD'!$A:$BC,55,0)</f>
        <v>318.33387157793391</v>
      </c>
    </row>
    <row r="302" spans="1:2" x14ac:dyDescent="0.3">
      <c r="A302" s="1">
        <v>44982</v>
      </c>
      <c r="B302" s="2" t="e">
        <f>VLOOKUP(A302,'[1]Istoric curbe FWD'!$A:$BC,55,0)</f>
        <v>#N/A</v>
      </c>
    </row>
    <row r="303" spans="1:2" x14ac:dyDescent="0.3">
      <c r="A303" s="1">
        <v>44983</v>
      </c>
      <c r="B303" s="2" t="e">
        <f>VLOOKUP(A303,'[1]Istoric curbe FWD'!$A:$BC,55,0)</f>
        <v>#N/A</v>
      </c>
    </row>
    <row r="304" spans="1:2" x14ac:dyDescent="0.3">
      <c r="A304" s="1">
        <v>44984</v>
      </c>
      <c r="B304" s="2">
        <f>VLOOKUP(A304,'[1]Istoric curbe FWD'!$A:$BC,55,0)</f>
        <v>307.81910405282099</v>
      </c>
    </row>
    <row r="305" spans="1:2" x14ac:dyDescent="0.3">
      <c r="A305" s="1">
        <v>44985</v>
      </c>
      <c r="B305" s="2">
        <f>VLOOKUP(A305,'[1]Istoric curbe FWD'!$A:$BC,55,0)</f>
        <v>300.03768625752252</v>
      </c>
    </row>
    <row r="306" spans="1:2" x14ac:dyDescent="0.3">
      <c r="A306" s="1">
        <v>44986</v>
      </c>
      <c r="B306" s="2">
        <f>VLOOKUP(A306,'[1]Istoric curbe FWD'!$A:$BC,55,0)</f>
        <v>297.43768625752256</v>
      </c>
    </row>
    <row r="307" spans="1:2" x14ac:dyDescent="0.3">
      <c r="A307" s="1">
        <v>44987</v>
      </c>
      <c r="B307" s="2">
        <f>VLOOKUP(A307,'[1]Istoric curbe FWD'!$A:$BC,55,0)</f>
        <v>293.79768625752251</v>
      </c>
    </row>
    <row r="308" spans="1:2" x14ac:dyDescent="0.3">
      <c r="A308" s="1">
        <v>44988</v>
      </c>
      <c r="B308" s="2">
        <f>VLOOKUP(A308,'[1]Istoric curbe FWD'!$A:$BC,55,0)</f>
        <v>287.03768625752252</v>
      </c>
    </row>
    <row r="309" spans="1:2" x14ac:dyDescent="0.3">
      <c r="A309" s="1">
        <v>44989</v>
      </c>
      <c r="B309" s="2" t="e">
        <f>VLOOKUP(A309,'[1]Istoric curbe FWD'!$A:$BC,55,0)</f>
        <v>#N/A</v>
      </c>
    </row>
    <row r="310" spans="1:2" x14ac:dyDescent="0.3">
      <c r="A310" s="1">
        <v>44990</v>
      </c>
      <c r="B310" s="2" t="e">
        <f>VLOOKUP(A310,'[1]Istoric curbe FWD'!$A:$BC,55,0)</f>
        <v>#N/A</v>
      </c>
    </row>
    <row r="311" spans="1:2" x14ac:dyDescent="0.3">
      <c r="A311" s="1">
        <v>44991</v>
      </c>
      <c r="B311" s="2">
        <f>VLOOKUP(A311,'[1]Istoric curbe FWD'!$A:$BC,55,0)</f>
        <v>273.85320127838418</v>
      </c>
    </row>
    <row r="312" spans="1:2" x14ac:dyDescent="0.3">
      <c r="A312" s="1">
        <v>44992</v>
      </c>
      <c r="B312" s="2">
        <f>VLOOKUP(A312,'[1]Istoric curbe FWD'!$A:$BC,55,0)</f>
        <v>271.25320127838421</v>
      </c>
    </row>
    <row r="313" spans="1:2" x14ac:dyDescent="0.3">
      <c r="A313" s="1">
        <v>44993</v>
      </c>
      <c r="B313" s="2">
        <f>VLOOKUP(A313,'[1]Istoric curbe FWD'!$A:$BC,55,0)</f>
        <v>276.4532012783842</v>
      </c>
    </row>
    <row r="314" spans="1:2" x14ac:dyDescent="0.3">
      <c r="A314" s="1">
        <v>44994</v>
      </c>
      <c r="B314" s="2">
        <f>VLOOKUP(A314,'[1]Istoric curbe FWD'!$A:$BC,55,0)</f>
        <v>268.65320127838419</v>
      </c>
    </row>
    <row r="315" spans="1:2" x14ac:dyDescent="0.3">
      <c r="A315" s="1">
        <v>44995</v>
      </c>
      <c r="B315" s="2">
        <f>VLOOKUP(A315,'[1]Istoric curbe FWD'!$A:$BC,55,0)</f>
        <v>292.05320127838417</v>
      </c>
    </row>
    <row r="316" spans="1:2" x14ac:dyDescent="0.3">
      <c r="A316" s="1">
        <v>44996</v>
      </c>
      <c r="B316" s="2" t="e">
        <f>VLOOKUP(A316,'[1]Istoric curbe FWD'!$A:$BC,55,0)</f>
        <v>#N/A</v>
      </c>
    </row>
    <row r="317" spans="1:2" x14ac:dyDescent="0.3">
      <c r="A317" s="1">
        <v>44997</v>
      </c>
      <c r="B317" s="2" t="e">
        <f>VLOOKUP(A317,'[1]Istoric curbe FWD'!$A:$BC,55,0)</f>
        <v>#N/A</v>
      </c>
    </row>
    <row r="318" spans="1:2" x14ac:dyDescent="0.3">
      <c r="A318" s="1">
        <v>44998</v>
      </c>
      <c r="B318" s="2">
        <f>VLOOKUP(A318,'[1]Istoric curbe FWD'!$A:$BC,55,0)</f>
        <v>318.05320127838417</v>
      </c>
    </row>
    <row r="319" spans="1:2" x14ac:dyDescent="0.3">
      <c r="A319" s="1">
        <v>44999</v>
      </c>
      <c r="B319" s="2">
        <f>VLOOKUP(A319,'[1]Istoric curbe FWD'!$A:$BC,55,0)</f>
        <v>289.4532012783842</v>
      </c>
    </row>
    <row r="320" spans="1:2" x14ac:dyDescent="0.3">
      <c r="A320" s="1">
        <v>45000</v>
      </c>
      <c r="B320" s="2">
        <f>VLOOKUP(A320,'[1]Istoric curbe FWD'!$A:$BC,55,0)</f>
        <v>275.41320127838418</v>
      </c>
    </row>
    <row r="321" spans="1:2" x14ac:dyDescent="0.3">
      <c r="A321" s="1">
        <v>45001</v>
      </c>
      <c r="B321" s="2">
        <f>VLOOKUP(A321,'[1]Istoric curbe FWD'!$A:$BC,55,0)</f>
        <v>271.25320127838421</v>
      </c>
    </row>
    <row r="322" spans="1:2" x14ac:dyDescent="0.3">
      <c r="A322" s="1">
        <v>45002</v>
      </c>
      <c r="B322" s="2">
        <f>VLOOKUP(A322,'[1]Istoric curbe FWD'!$A:$BC,55,0)</f>
        <v>284.25320127838421</v>
      </c>
    </row>
    <row r="323" spans="1:2" x14ac:dyDescent="0.3">
      <c r="A323" s="1">
        <v>45003</v>
      </c>
      <c r="B323" s="2" t="e">
        <f>VLOOKUP(A323,'[1]Istoric curbe FWD'!$A:$BC,55,0)</f>
        <v>#N/A</v>
      </c>
    </row>
    <row r="324" spans="1:2" x14ac:dyDescent="0.3">
      <c r="A324" s="1">
        <v>45004</v>
      </c>
      <c r="B324" s="2" t="e">
        <f>VLOOKUP(A324,'[1]Istoric curbe FWD'!$A:$BC,55,0)</f>
        <v>#N/A</v>
      </c>
    </row>
    <row r="325" spans="1:2" x14ac:dyDescent="0.3">
      <c r="A325" s="1">
        <v>45005</v>
      </c>
      <c r="B325" s="2">
        <f>VLOOKUP(A325,'[1]Istoric curbe FWD'!$A:$BC,55,0)</f>
        <v>269.69320127838421</v>
      </c>
    </row>
    <row r="326" spans="1:2" x14ac:dyDescent="0.3">
      <c r="A326" s="1">
        <v>45006</v>
      </c>
      <c r="B326" s="2">
        <f>VLOOKUP(A326,'[1]Istoric curbe FWD'!$A:$BC,55,0)</f>
        <v>269.69320127838421</v>
      </c>
    </row>
    <row r="327" spans="1:2" x14ac:dyDescent="0.3">
      <c r="A327" s="1">
        <v>45007</v>
      </c>
      <c r="B327" s="2">
        <f>VLOOKUP(A327,'[1]Istoric curbe FWD'!$A:$BC,55,0)</f>
        <v>273.85320127838418</v>
      </c>
    </row>
    <row r="328" spans="1:2" x14ac:dyDescent="0.3">
      <c r="A328" s="1">
        <v>45008</v>
      </c>
      <c r="B328" s="2">
        <f>VLOOKUP(A328,'[1]Istoric curbe FWD'!$A:$BC,55,0)</f>
        <v>283.21320127838419</v>
      </c>
    </row>
    <row r="329" spans="1:2" x14ac:dyDescent="0.3">
      <c r="A329" s="1">
        <v>45009</v>
      </c>
      <c r="B329" s="2">
        <f>VLOOKUP(A329,'[1]Istoric curbe FWD'!$A:$BC,55,0)</f>
        <v>281.65320127838419</v>
      </c>
    </row>
    <row r="330" spans="1:2" x14ac:dyDescent="0.3">
      <c r="A330" s="1">
        <v>45010</v>
      </c>
      <c r="B330" s="2" t="e">
        <f>VLOOKUP(A330,'[1]Istoric curbe FWD'!$A:$BC,55,0)</f>
        <v>#N/A</v>
      </c>
    </row>
    <row r="331" spans="1:2" x14ac:dyDescent="0.3">
      <c r="A331" s="1">
        <v>45011</v>
      </c>
      <c r="B331" s="2" t="e">
        <f>VLOOKUP(A331,'[1]Istoric curbe FWD'!$A:$BC,55,0)</f>
        <v>#N/A</v>
      </c>
    </row>
    <row r="332" spans="1:2" x14ac:dyDescent="0.3">
      <c r="A332" s="1">
        <v>45012</v>
      </c>
      <c r="B332" s="2">
        <f>VLOOKUP(A332,'[1]Istoric curbe FWD'!$A:$BC,55,0)</f>
        <v>281.65320127838419</v>
      </c>
    </row>
    <row r="333" spans="1:2" x14ac:dyDescent="0.3">
      <c r="A333" s="1">
        <v>45013</v>
      </c>
      <c r="B333" s="2">
        <f>VLOOKUP(A333,'[1]Istoric curbe FWD'!$A:$BC,55,0)</f>
        <v>286.85320127838418</v>
      </c>
    </row>
    <row r="334" spans="1:2" x14ac:dyDescent="0.3">
      <c r="A334" s="1">
        <v>45014</v>
      </c>
      <c r="B334" s="2">
        <f>VLOOKUP(A334,'[1]Istoric curbe FWD'!$A:$BC,55,0)</f>
        <v>284.25320127838421</v>
      </c>
    </row>
    <row r="335" spans="1:2" x14ac:dyDescent="0.3">
      <c r="A335" s="1">
        <v>45015</v>
      </c>
      <c r="B335" s="2">
        <f>VLOOKUP(A335,'[1]Istoric curbe FWD'!$A:$BC,55,0)</f>
        <v>286.85320127838418</v>
      </c>
    </row>
    <row r="336" spans="1:2" x14ac:dyDescent="0.3">
      <c r="A336" s="1">
        <v>45016</v>
      </c>
      <c r="B336" s="2">
        <f>VLOOKUP(A336,'[1]Istoric curbe FWD'!$A:$BC,55,0)</f>
        <v>304.53320127838418</v>
      </c>
    </row>
    <row r="337" spans="1:2" x14ac:dyDescent="0.3">
      <c r="A337" s="1">
        <v>45017</v>
      </c>
      <c r="B337" s="2" t="e">
        <f>VLOOKUP(A337,'[1]Istoric curbe FWD'!$A:$BC,55,0)</f>
        <v>#N/A</v>
      </c>
    </row>
    <row r="338" spans="1:2" x14ac:dyDescent="0.3">
      <c r="A338" s="1">
        <v>45018</v>
      </c>
      <c r="B338" s="2" t="e">
        <f>VLOOKUP(A338,'[1]Istoric curbe FWD'!$A:$BC,55,0)</f>
        <v>#N/A</v>
      </c>
    </row>
    <row r="339" spans="1:2" x14ac:dyDescent="0.3">
      <c r="A339" s="1">
        <v>45019</v>
      </c>
      <c r="B339" s="2">
        <f>VLOOKUP(A339,'[1]Istoric curbe FWD'!$A:$BC,55,0)</f>
        <v>331.05320127838422</v>
      </c>
    </row>
    <row r="340" spans="1:2" x14ac:dyDescent="0.3">
      <c r="A340" s="1">
        <v>45020</v>
      </c>
      <c r="B340" s="2">
        <f>VLOOKUP(A340,'[1]Istoric curbe FWD'!$A:$BC,55,0)</f>
        <v>325.85320127838423</v>
      </c>
    </row>
    <row r="341" spans="1:2" x14ac:dyDescent="0.3">
      <c r="A341" s="1">
        <v>45021</v>
      </c>
      <c r="B341" s="2">
        <f>VLOOKUP(A341,'[1]Istoric curbe FWD'!$A:$BC,55,0)</f>
        <v>320.65320127838419</v>
      </c>
    </row>
    <row r="342" spans="1:2" x14ac:dyDescent="0.3">
      <c r="A342" s="1">
        <v>45022</v>
      </c>
      <c r="B342" s="2">
        <f>VLOOKUP(A342,'[1]Istoric curbe FWD'!$A:$BC,55,0)</f>
        <v>299.85320127838418</v>
      </c>
    </row>
    <row r="343" spans="1:2" x14ac:dyDescent="0.3">
      <c r="A343" s="1">
        <v>45023</v>
      </c>
      <c r="B343" s="2">
        <f>VLOOKUP(A343,'[1]Istoric curbe FWD'!$A:$BC,55,0)</f>
        <v>299.85320127838418</v>
      </c>
    </row>
    <row r="344" spans="1:2" x14ac:dyDescent="0.3">
      <c r="A344" s="1">
        <v>45024</v>
      </c>
      <c r="B344" s="2" t="e">
        <f>VLOOKUP(A344,'[1]Istoric curbe FWD'!$A:$BC,55,0)</f>
        <v>#N/A</v>
      </c>
    </row>
    <row r="345" spans="1:2" x14ac:dyDescent="0.3">
      <c r="A345" s="1">
        <v>45025</v>
      </c>
      <c r="B345" s="2" t="e">
        <f>VLOOKUP(A345,'[1]Istoric curbe FWD'!$A:$BC,55,0)</f>
        <v>#N/A</v>
      </c>
    </row>
    <row r="346" spans="1:2" x14ac:dyDescent="0.3">
      <c r="A346" s="1">
        <v>45026</v>
      </c>
      <c r="B346" s="2">
        <f>VLOOKUP(A346,'[1]Istoric curbe FWD'!$A:$BC,55,0)</f>
        <v>299.85320127838418</v>
      </c>
    </row>
    <row r="347" spans="1:2" x14ac:dyDescent="0.3">
      <c r="A347" s="1">
        <v>45027</v>
      </c>
      <c r="B347" s="2">
        <f>VLOOKUP(A347,'[1]Istoric curbe FWD'!$A:$BC,55,0)</f>
        <v>302.4532012783842</v>
      </c>
    </row>
    <row r="348" spans="1:2" x14ac:dyDescent="0.3">
      <c r="A348" s="1">
        <v>45028</v>
      </c>
      <c r="B348" s="2">
        <f>VLOOKUP(A348,'[1]Istoric curbe FWD'!$A:$BC,55,0)</f>
        <v>318.05320127838417</v>
      </c>
    </row>
    <row r="349" spans="1:2" x14ac:dyDescent="0.3">
      <c r="A349" s="1">
        <v>45029</v>
      </c>
      <c r="B349" s="2">
        <f>VLOOKUP(A349,'[1]Istoric curbe FWD'!$A:$BC,55,0)</f>
        <v>310.77320127838419</v>
      </c>
    </row>
    <row r="350" spans="1:2" x14ac:dyDescent="0.3">
      <c r="A350" s="1">
        <v>45030</v>
      </c>
      <c r="B350" s="2" t="e">
        <f>VLOOKUP(A350,'[1]Istoric curbe FWD'!$A:$BC,55,0)</f>
        <v>#N/A</v>
      </c>
    </row>
    <row r="351" spans="1:2" x14ac:dyDescent="0.3">
      <c r="A351" s="1">
        <v>45031</v>
      </c>
      <c r="B351" s="2" t="e">
        <f>VLOOKUP(A351,'[1]Istoric curbe FWD'!$A:$BC,55,0)</f>
        <v>#N/A</v>
      </c>
    </row>
    <row r="352" spans="1:2" x14ac:dyDescent="0.3">
      <c r="A352" s="1">
        <v>45032</v>
      </c>
      <c r="B352" s="2" t="e">
        <f>VLOOKUP(A352,'[1]Istoric curbe FWD'!$A:$BC,55,0)</f>
        <v>#N/A</v>
      </c>
    </row>
    <row r="353" spans="1:2" x14ac:dyDescent="0.3">
      <c r="A353" s="1">
        <v>45033</v>
      </c>
      <c r="B353" s="2" t="e">
        <f>VLOOKUP(A353,'[1]Istoric curbe FWD'!$A:$BC,55,0)</f>
        <v>#N/A</v>
      </c>
    </row>
    <row r="354" spans="1:2" x14ac:dyDescent="0.3">
      <c r="A354" s="1">
        <v>45034</v>
      </c>
      <c r="B354" s="2" t="e">
        <f>VLOOKUP(A354,'[1]Istoric curbe FWD'!$A:$BC,55,0)</f>
        <v>#N/A</v>
      </c>
    </row>
    <row r="355" spans="1:2" x14ac:dyDescent="0.3">
      <c r="A355" s="1">
        <v>45035</v>
      </c>
      <c r="B355" s="2">
        <f>VLOOKUP(A355,'[1]Istoric curbe FWD'!$A:$BC,55,0)</f>
        <v>312.85320127838418</v>
      </c>
    </row>
    <row r="356" spans="1:2" x14ac:dyDescent="0.3">
      <c r="A356" s="1">
        <v>45036</v>
      </c>
      <c r="B356" s="2">
        <f>VLOOKUP(A356,'[1]Istoric curbe FWD'!$A:$BC,55,0)</f>
        <v>303.49320127838422</v>
      </c>
    </row>
    <row r="357" spans="1:2" x14ac:dyDescent="0.3">
      <c r="A357" s="1">
        <v>45037</v>
      </c>
      <c r="B357" s="2">
        <f>VLOOKUP(A357,'[1]Istoric curbe FWD'!$A:$BC,55,0)</f>
        <v>303.49320127838422</v>
      </c>
    </row>
    <row r="358" spans="1:2" x14ac:dyDescent="0.3">
      <c r="A358" s="1">
        <v>45038</v>
      </c>
      <c r="B358" s="2" t="e">
        <f>VLOOKUP(A358,'[1]Istoric curbe FWD'!$A:$BC,55,0)</f>
        <v>#N/A</v>
      </c>
    </row>
    <row r="359" spans="1:2" x14ac:dyDescent="0.3">
      <c r="A359" s="1">
        <v>45039</v>
      </c>
      <c r="B359" s="2" t="e">
        <f>VLOOKUP(A359,'[1]Istoric curbe FWD'!$A:$BC,55,0)</f>
        <v>#N/A</v>
      </c>
    </row>
    <row r="360" spans="1:2" x14ac:dyDescent="0.3">
      <c r="A360" s="1">
        <v>45040</v>
      </c>
      <c r="B360" s="2">
        <f>VLOOKUP(A360,'[1]Istoric curbe FWD'!$A:$BC,55,0)</f>
        <v>297.25320127838421</v>
      </c>
    </row>
    <row r="361" spans="1:2" x14ac:dyDescent="0.3">
      <c r="A361" s="1">
        <v>45041</v>
      </c>
      <c r="B361" s="2">
        <f>VLOOKUP(A361,'[1]Istoric curbe FWD'!$A:$BC,55,0)</f>
        <v>302.4532012783842</v>
      </c>
    </row>
    <row r="362" spans="1:2" x14ac:dyDescent="0.3">
      <c r="A362" s="1">
        <v>45042</v>
      </c>
      <c r="B362" s="2">
        <f>VLOOKUP(A362,'[1]Istoric curbe FWD'!$A:$BC,55,0)</f>
        <v>299.85320127838418</v>
      </c>
    </row>
    <row r="363" spans="1:2" x14ac:dyDescent="0.3">
      <c r="A363" s="1">
        <v>45043</v>
      </c>
      <c r="B363" s="2">
        <f>VLOOKUP(A363,'[1]Istoric curbe FWD'!$A:$BC,55,0)</f>
        <v>307.65320127838419</v>
      </c>
    </row>
    <row r="364" spans="1:2" x14ac:dyDescent="0.3">
      <c r="A364" s="1">
        <v>45044</v>
      </c>
      <c r="B364" s="2">
        <f>VLOOKUP(A364,'[1]Istoric curbe FWD'!$A:$BC,55,0)</f>
        <v>319.61320127838417</v>
      </c>
    </row>
    <row r="365" spans="1:2" x14ac:dyDescent="0.3">
      <c r="A365" s="1">
        <v>45045</v>
      </c>
      <c r="B365" s="2" t="e">
        <f>VLOOKUP(A365,'[1]Istoric curbe FWD'!$A:$BC,55,0)</f>
        <v>#N/A</v>
      </c>
    </row>
    <row r="366" spans="1:2" x14ac:dyDescent="0.3">
      <c r="A366" s="1">
        <v>45046</v>
      </c>
      <c r="B366" s="2" t="e">
        <f>VLOOKUP(A366,'[1]Istoric curbe FWD'!$A:$BC,55,0)</f>
        <v>#N/A</v>
      </c>
    </row>
    <row r="367" spans="1:2" x14ac:dyDescent="0.3">
      <c r="A367" s="1">
        <v>45047</v>
      </c>
      <c r="B367" s="2" t="e">
        <f>VLOOKUP(A367,'[1]Istoric curbe FWD'!$A:$BC,55,0)</f>
        <v>#N/A</v>
      </c>
    </row>
    <row r="368" spans="1:2" x14ac:dyDescent="0.3">
      <c r="A368" s="1">
        <v>45048</v>
      </c>
      <c r="B368" s="2">
        <f>VLOOKUP(A368,'[1]Istoric curbe FWD'!$A:$BC,55,0)</f>
        <v>312.85320127838418</v>
      </c>
    </row>
    <row r="369" spans="1:2" x14ac:dyDescent="0.3">
      <c r="A369" s="1">
        <v>45049</v>
      </c>
      <c r="B369" s="2">
        <f>VLOOKUP(A369,'[1]Istoric curbe FWD'!$A:$BC,55,0)</f>
        <v>307.65320127838419</v>
      </c>
    </row>
    <row r="370" spans="1:2" x14ac:dyDescent="0.3">
      <c r="A370" s="1">
        <v>45050</v>
      </c>
      <c r="B370" s="2">
        <f>VLOOKUP(A370,'[1]Istoric curbe FWD'!$A:$BC,55,0)</f>
        <v>302.4532012783842</v>
      </c>
    </row>
    <row r="371" spans="1:2" x14ac:dyDescent="0.3">
      <c r="A371" s="1">
        <v>45051</v>
      </c>
      <c r="B371" s="2">
        <f>VLOOKUP(A371,'[1]Istoric curbe FWD'!$A:$BC,55,0)</f>
        <v>302.4532012783842</v>
      </c>
    </row>
    <row r="372" spans="1:2" x14ac:dyDescent="0.3">
      <c r="A372" s="1">
        <v>45052</v>
      </c>
      <c r="B372" s="2" t="e">
        <f>VLOOKUP(A372,'[1]Istoric curbe FWD'!$A:$BC,55,0)</f>
        <v>#N/A</v>
      </c>
    </row>
    <row r="373" spans="1:2" x14ac:dyDescent="0.3">
      <c r="A373" s="1">
        <v>45053</v>
      </c>
      <c r="B373" s="2" t="e">
        <f>VLOOKUP(A373,'[1]Istoric curbe FWD'!$A:$BC,55,0)</f>
        <v>#N/A</v>
      </c>
    </row>
    <row r="374" spans="1:2" x14ac:dyDescent="0.3">
      <c r="A374" s="1">
        <v>45054</v>
      </c>
      <c r="B374" s="2">
        <f>VLOOKUP(A374,'[1]Istoric curbe FWD'!$A:$BC,55,0)</f>
        <v>297.25320127838421</v>
      </c>
    </row>
    <row r="375" spans="1:2" x14ac:dyDescent="0.3">
      <c r="A375" s="1">
        <v>45055</v>
      </c>
      <c r="B375" s="2">
        <f>VLOOKUP(A375,'[1]Istoric curbe FWD'!$A:$BC,55,0)</f>
        <v>297.25320127838421</v>
      </c>
    </row>
    <row r="376" spans="1:2" x14ac:dyDescent="0.3">
      <c r="A376" s="1">
        <v>45056</v>
      </c>
      <c r="B376" s="2">
        <f>VLOOKUP(A376,'[1]Istoric curbe FWD'!$A:$BC,55,0)</f>
        <v>313.8932012783842</v>
      </c>
    </row>
    <row r="377" spans="1:2" x14ac:dyDescent="0.3">
      <c r="A377" s="1">
        <v>45057</v>
      </c>
      <c r="B377" s="2">
        <f>VLOOKUP(A377,'[1]Istoric curbe FWD'!$A:$BC,55,0)</f>
        <v>307.65320127838419</v>
      </c>
    </row>
    <row r="378" spans="1:2" x14ac:dyDescent="0.3">
      <c r="A378" s="1">
        <v>45058</v>
      </c>
      <c r="B378" s="2">
        <f>VLOOKUP(A378,'[1]Istoric curbe FWD'!$A:$BC,55,0)</f>
        <v>303.49320127838422</v>
      </c>
    </row>
    <row r="379" spans="1:2" x14ac:dyDescent="0.3">
      <c r="A379" s="1">
        <v>45059</v>
      </c>
      <c r="B379" s="2" t="e">
        <f>VLOOKUP(A379,'[1]Istoric curbe FWD'!$A:$BC,55,0)</f>
        <v>#N/A</v>
      </c>
    </row>
    <row r="380" spans="1:2" x14ac:dyDescent="0.3">
      <c r="A380" s="1">
        <v>45060</v>
      </c>
      <c r="B380" s="2" t="e">
        <f>VLOOKUP(A380,'[1]Istoric curbe FWD'!$A:$BC,55,0)</f>
        <v>#N/A</v>
      </c>
    </row>
    <row r="381" spans="1:2" x14ac:dyDescent="0.3">
      <c r="A381" s="1">
        <v>45061</v>
      </c>
      <c r="B381" s="2">
        <f>VLOOKUP(A381,'[1]Istoric curbe FWD'!$A:$BC,55,0)</f>
        <v>283.21320127838419</v>
      </c>
    </row>
    <row r="382" spans="1:2" x14ac:dyDescent="0.3">
      <c r="A382" s="1">
        <v>45062</v>
      </c>
      <c r="B382" s="2">
        <f>VLOOKUP(A382,'[1]Istoric curbe FWD'!$A:$BC,55,0)</f>
        <v>260.86836015514336</v>
      </c>
    </row>
    <row r="383" spans="1:2" x14ac:dyDescent="0.3">
      <c r="A383" s="1">
        <v>45063</v>
      </c>
      <c r="B383" s="2">
        <f>VLOOKUP(A383,'[1]Istoric curbe FWD'!$A:$BC,55,0)</f>
        <v>272.92009532489703</v>
      </c>
    </row>
    <row r="384" spans="1:2" x14ac:dyDescent="0.3">
      <c r="A384" s="1">
        <v>45064</v>
      </c>
      <c r="B384" s="2">
        <f>VLOOKUP(A384,'[1]Istoric curbe FWD'!$A:$BC,55,0)</f>
        <v>265.38281559578172</v>
      </c>
    </row>
    <row r="385" spans="1:2" x14ac:dyDescent="0.3">
      <c r="A385" s="1">
        <v>45065</v>
      </c>
      <c r="B385" s="2">
        <f>VLOOKUP(A385,'[1]Istoric curbe FWD'!$A:$BC,55,0)</f>
        <v>265.77336193381677</v>
      </c>
    </row>
    <row r="386" spans="1:2" x14ac:dyDescent="0.3">
      <c r="A386" s="1">
        <v>45066</v>
      </c>
      <c r="B386" s="2" t="e">
        <f>VLOOKUP(A386,'[1]Istoric curbe FWD'!$A:$BC,55,0)</f>
        <v>#N/A</v>
      </c>
    </row>
    <row r="387" spans="1:2" x14ac:dyDescent="0.3">
      <c r="A387" s="1">
        <v>45067</v>
      </c>
      <c r="B387" s="2" t="e">
        <f>VLOOKUP(A387,'[1]Istoric curbe FWD'!$A:$BC,55,0)</f>
        <v>#N/A</v>
      </c>
    </row>
    <row r="388" spans="1:2" x14ac:dyDescent="0.3">
      <c r="A388" s="1">
        <v>45068</v>
      </c>
      <c r="B388" s="2">
        <f>VLOOKUP(A388,'[1]Istoric curbe FWD'!$A:$BC,55,0)</f>
        <v>266.14900878754736</v>
      </c>
    </row>
    <row r="389" spans="1:2" x14ac:dyDescent="0.3">
      <c r="A389" s="1">
        <v>45069</v>
      </c>
      <c r="B389" s="2">
        <f>VLOOKUP(A389,'[1]Istoric curbe FWD'!$A:$BC,55,0)</f>
        <v>261.87394565543713</v>
      </c>
    </row>
    <row r="390" spans="1:2" x14ac:dyDescent="0.3">
      <c r="A390" s="1">
        <v>45070</v>
      </c>
      <c r="B390" s="2">
        <f>VLOOKUP(A390,'[1]Istoric curbe FWD'!$A:$BC,55,0)</f>
        <v>265.70004460367784</v>
      </c>
    </row>
    <row r="391" spans="1:2" x14ac:dyDescent="0.3">
      <c r="A391" s="1">
        <v>45071</v>
      </c>
      <c r="B391" s="2">
        <f>VLOOKUP(A391,'[1]Istoric curbe FWD'!$A:$BC,55,0)</f>
        <v>250.98074121853926</v>
      </c>
    </row>
    <row r="392" spans="1:2" x14ac:dyDescent="0.3">
      <c r="A392" s="1">
        <v>45072</v>
      </c>
      <c r="B392" s="2">
        <f>VLOOKUP(A392,'[1]Istoric curbe FWD'!$A:$BC,55,0)</f>
        <v>233.09019423955564</v>
      </c>
    </row>
    <row r="393" spans="1:2" x14ac:dyDescent="0.3">
      <c r="A393" s="1">
        <v>45073</v>
      </c>
      <c r="B393" s="2" t="e">
        <f>VLOOKUP(A393,'[1]Istoric curbe FWD'!$A:$BC,55,0)</f>
        <v>#N/A</v>
      </c>
    </row>
    <row r="394" spans="1:2" x14ac:dyDescent="0.3">
      <c r="A394" s="1">
        <v>45074</v>
      </c>
      <c r="B394" s="2" t="e">
        <f>VLOOKUP(A394,'[1]Istoric curbe FWD'!$A:$BC,55,0)</f>
        <v>#N/A</v>
      </c>
    </row>
    <row r="395" spans="1:2" x14ac:dyDescent="0.3">
      <c r="A395" s="1">
        <v>45075</v>
      </c>
      <c r="B395" s="2">
        <f>VLOOKUP(A395,'[1]Istoric curbe FWD'!$A:$BC,55,0)</f>
        <v>237.05718010018171</v>
      </c>
    </row>
    <row r="396" spans="1:2" x14ac:dyDescent="0.3">
      <c r="A396" s="1">
        <v>45076</v>
      </c>
      <c r="B396" s="2">
        <f>VLOOKUP(A396,'[1]Istoric curbe FWD'!$A:$BC,55,0)</f>
        <v>231.49443746225433</v>
      </c>
    </row>
    <row r="397" spans="1:2" x14ac:dyDescent="0.3">
      <c r="A397" s="1">
        <v>45077</v>
      </c>
      <c r="B397" s="2">
        <f>VLOOKUP(A397,'[1]Istoric curbe FWD'!$A:$BC,55,0)</f>
        <v>236.17532763867138</v>
      </c>
    </row>
    <row r="398" spans="1:2" x14ac:dyDescent="0.3">
      <c r="A398" s="1">
        <v>45078</v>
      </c>
      <c r="B398" s="2" t="e">
        <f>VLOOKUP(A398,'[1]Istoric curbe FWD'!$A:$BC,55,0)</f>
        <v>#N/A</v>
      </c>
    </row>
    <row r="399" spans="1:2" x14ac:dyDescent="0.3">
      <c r="A399" s="1">
        <v>45079</v>
      </c>
      <c r="B399" s="2">
        <f>VLOOKUP(A399,'[1]Istoric curbe FWD'!$A:$BC,55,0)</f>
        <v>222.50085516801806</v>
      </c>
    </row>
    <row r="400" spans="1:2" x14ac:dyDescent="0.3">
      <c r="A400" s="1">
        <v>45080</v>
      </c>
      <c r="B400" s="2" t="e">
        <f>VLOOKUP(A400,'[1]Istoric curbe FWD'!$A:$BC,55,0)</f>
        <v>#N/A</v>
      </c>
    </row>
    <row r="401" spans="1:2" x14ac:dyDescent="0.3">
      <c r="A401" s="1">
        <v>45081</v>
      </c>
      <c r="B401" s="2" t="e">
        <f>VLOOKUP(A401,'[1]Istoric curbe FWD'!$A:$BC,55,0)</f>
        <v>#N/A</v>
      </c>
    </row>
    <row r="402" spans="1:2" x14ac:dyDescent="0.3">
      <c r="A402" s="1">
        <v>45082</v>
      </c>
      <c r="B402" s="2" t="e">
        <f>VLOOKUP(A402,'[1]Istoric curbe FWD'!$A:$BC,55,0)</f>
        <v>#N/A</v>
      </c>
    </row>
    <row r="403" spans="1:2" x14ac:dyDescent="0.3">
      <c r="A403" s="1">
        <v>45083</v>
      </c>
      <c r="B403" s="2">
        <f>VLOOKUP(A403,'[1]Istoric curbe FWD'!$A:$BC,55,0)</f>
        <v>221.99980970989631</v>
      </c>
    </row>
    <row r="404" spans="1:2" x14ac:dyDescent="0.3">
      <c r="A404" s="1">
        <v>45084</v>
      </c>
      <c r="B404" s="2">
        <f>VLOOKUP(A404,'[1]Istoric curbe FWD'!$A:$BC,55,0)</f>
        <v>219.08032878748941</v>
      </c>
    </row>
    <row r="405" spans="1:2" x14ac:dyDescent="0.3">
      <c r="A405" s="1">
        <v>45085</v>
      </c>
      <c r="B405" s="2">
        <f>VLOOKUP(A405,'[1]Istoric curbe FWD'!$A:$BC,55,0)</f>
        <v>229.614119140963</v>
      </c>
    </row>
    <row r="406" spans="1:2" x14ac:dyDescent="0.3">
      <c r="A406" s="1">
        <v>45086</v>
      </c>
      <c r="B406" s="2">
        <f>VLOOKUP(A406,'[1]Istoric curbe FWD'!$A:$BC,55,0)</f>
        <v>236.42904460874669</v>
      </c>
    </row>
    <row r="407" spans="1:2" x14ac:dyDescent="0.3">
      <c r="A407" s="1">
        <v>45087</v>
      </c>
      <c r="B407" s="2" t="e">
        <f>VLOOKUP(A407,'[1]Istoric curbe FWD'!$A:$BC,55,0)</f>
        <v>#N/A</v>
      </c>
    </row>
    <row r="408" spans="1:2" x14ac:dyDescent="0.3">
      <c r="A408" s="1">
        <v>45088</v>
      </c>
      <c r="B408" s="2" t="e">
        <f>VLOOKUP(A408,'[1]Istoric curbe FWD'!$A:$BC,55,0)</f>
        <v>#N/A</v>
      </c>
    </row>
    <row r="409" spans="1:2" x14ac:dyDescent="0.3">
      <c r="A409" s="1">
        <v>45089</v>
      </c>
      <c r="B409" s="2">
        <f>VLOOKUP(A409,'[1]Istoric curbe FWD'!$A:$BC,55,0)</f>
        <v>242.1</v>
      </c>
    </row>
    <row r="410" spans="1:2" x14ac:dyDescent="0.3">
      <c r="A410" s="1">
        <v>45090</v>
      </c>
      <c r="B410" s="2">
        <f>VLOOKUP(A410,'[1]Istoric curbe FWD'!$A:$BC,55,0)</f>
        <v>255.45235245719991</v>
      </c>
    </row>
    <row r="411" spans="1:2" x14ac:dyDescent="0.3">
      <c r="A411" s="1">
        <v>45091</v>
      </c>
      <c r="B411" s="2">
        <f>VLOOKUP(A411,'[1]Istoric curbe FWD'!$A:$BC,55,0)</f>
        <v>266.14046421315072</v>
      </c>
    </row>
    <row r="412" spans="1:2" x14ac:dyDescent="0.3">
      <c r="A412" s="1">
        <v>45092</v>
      </c>
      <c r="B412" s="2">
        <f>VLOOKUP(A412,'[1]Istoric curbe FWD'!$A:$BC,55,0)</f>
        <v>297.6352954837817</v>
      </c>
    </row>
    <row r="413" spans="1:2" x14ac:dyDescent="0.3">
      <c r="A413" s="1">
        <v>45093</v>
      </c>
      <c r="B413" s="2">
        <f>VLOOKUP(A413,'[1]Istoric curbe FWD'!$A:$BC,55,0)</f>
        <v>270.92138346210106</v>
      </c>
    </row>
    <row r="414" spans="1:2" x14ac:dyDescent="0.3">
      <c r="A414" s="1">
        <v>45094</v>
      </c>
      <c r="B414" s="2" t="e">
        <f>VLOOKUP(A414,'[1]Istoric curbe FWD'!$A:$BC,55,0)</f>
        <v>#N/A</v>
      </c>
    </row>
    <row r="415" spans="1:2" x14ac:dyDescent="0.3">
      <c r="A415" s="1">
        <v>45095</v>
      </c>
      <c r="B415" s="2" t="e">
        <f>VLOOKUP(A415,'[1]Istoric curbe FWD'!$A:$BC,55,0)</f>
        <v>#N/A</v>
      </c>
    </row>
    <row r="416" spans="1:2" x14ac:dyDescent="0.3">
      <c r="A416" s="1">
        <v>45096</v>
      </c>
      <c r="B416" s="2">
        <f>VLOOKUP(A416,'[1]Istoric curbe FWD'!$A:$BC,55,0)</f>
        <v>257.73540603912807</v>
      </c>
    </row>
    <row r="417" spans="1:2" x14ac:dyDescent="0.3">
      <c r="A417" s="1">
        <v>45097</v>
      </c>
      <c r="B417" s="2">
        <f>VLOOKUP(A417,'[1]Istoric curbe FWD'!$A:$BC,55,0)</f>
        <v>280.29561915383624</v>
      </c>
    </row>
    <row r="418" spans="1:2" x14ac:dyDescent="0.3">
      <c r="A418" s="1">
        <v>45098</v>
      </c>
      <c r="B418" s="2">
        <f>VLOOKUP(A418,'[1]Istoric curbe FWD'!$A:$BC,55,0)</f>
        <v>283.08779201463568</v>
      </c>
    </row>
    <row r="419" spans="1:2" x14ac:dyDescent="0.3">
      <c r="A419" s="1">
        <v>45099</v>
      </c>
      <c r="B419" s="2">
        <f>VLOOKUP(A419,'[1]Istoric curbe FWD'!$A:$BC,55,0)</f>
        <v>274.5079463124577</v>
      </c>
    </row>
    <row r="420" spans="1:2" x14ac:dyDescent="0.3">
      <c r="A420" s="1">
        <v>45100</v>
      </c>
      <c r="B420" s="2">
        <f>VLOOKUP(A420,'[1]Istoric curbe FWD'!$A:$BC,55,0)</f>
        <v>266.73653023441909</v>
      </c>
    </row>
    <row r="421" spans="1:2" x14ac:dyDescent="0.3">
      <c r="A421" s="1">
        <v>45101</v>
      </c>
      <c r="B421" s="2" t="e">
        <f>VLOOKUP(A421,'[1]Istoric curbe FWD'!$A:$BC,55,0)</f>
        <v>#N/A</v>
      </c>
    </row>
    <row r="422" spans="1:2" x14ac:dyDescent="0.3">
      <c r="A422" s="1">
        <v>45102</v>
      </c>
      <c r="B422" s="2" t="e">
        <f>VLOOKUP(A422,'[1]Istoric curbe FWD'!$A:$BC,55,0)</f>
        <v>#N/A</v>
      </c>
    </row>
    <row r="423" spans="1:2" x14ac:dyDescent="0.3">
      <c r="A423" s="1">
        <v>45103</v>
      </c>
      <c r="B423" s="2">
        <f>VLOOKUP(A423,'[1]Istoric curbe FWD'!$A:$BC,55,0)</f>
        <v>270.22901788977777</v>
      </c>
    </row>
    <row r="424" spans="1:2" x14ac:dyDescent="0.3">
      <c r="A424" s="1">
        <v>45104</v>
      </c>
      <c r="B424" s="2">
        <f>VLOOKUP(A424,'[1]Istoric curbe FWD'!$A:$BC,55,0)</f>
        <v>259.77449837745712</v>
      </c>
    </row>
    <row r="425" spans="1:2" x14ac:dyDescent="0.3">
      <c r="A425" s="1">
        <v>45105</v>
      </c>
      <c r="B425" s="2">
        <f>VLOOKUP(A425,'[1]Istoric curbe FWD'!$A:$BC,55,0)</f>
        <v>266.68050274256257</v>
      </c>
    </row>
    <row r="426" spans="1:2" x14ac:dyDescent="0.3">
      <c r="A426" s="1">
        <v>45106</v>
      </c>
      <c r="B426" s="2">
        <f>VLOOKUP(A426,'[1]Istoric curbe FWD'!$A:$BC,55,0)</f>
        <v>261.39745599493028</v>
      </c>
    </row>
    <row r="427" spans="1:2" x14ac:dyDescent="0.3">
      <c r="A427" s="1">
        <v>45107</v>
      </c>
      <c r="B427" s="2">
        <f>VLOOKUP(A427,'[1]Istoric curbe FWD'!$A:$BC,55,0)</f>
        <v>270.70048348777391</v>
      </c>
    </row>
    <row r="428" spans="1:2" x14ac:dyDescent="0.3">
      <c r="A428" s="1">
        <v>45108</v>
      </c>
      <c r="B428" s="2" t="e">
        <f>VLOOKUP(A428,'[1]Istoric curbe FWD'!$A:$BC,55,0)</f>
        <v>#N/A</v>
      </c>
    </row>
    <row r="429" spans="1:2" x14ac:dyDescent="0.3">
      <c r="A429" s="1">
        <v>45109</v>
      </c>
      <c r="B429" s="2" t="e">
        <f>VLOOKUP(A429,'[1]Istoric curbe FWD'!$A:$BC,55,0)</f>
        <v>#N/A</v>
      </c>
    </row>
    <row r="430" spans="1:2" x14ac:dyDescent="0.3">
      <c r="A430" s="1">
        <v>45110</v>
      </c>
      <c r="B430" s="2">
        <f>VLOOKUP(A430,'[1]Istoric curbe FWD'!$A:$BC,55,0)</f>
        <v>247.11549467503161</v>
      </c>
    </row>
    <row r="431" spans="1:2" x14ac:dyDescent="0.3">
      <c r="A431" s="1">
        <v>45111</v>
      </c>
      <c r="B431" s="2">
        <f>VLOOKUP(A431,'[1]Istoric curbe FWD'!$A:$BC,55,0)</f>
        <v>246.14239506926734</v>
      </c>
    </row>
    <row r="432" spans="1:2" x14ac:dyDescent="0.3">
      <c r="A432" s="1">
        <v>45112</v>
      </c>
      <c r="B432" s="2">
        <f>VLOOKUP(A432,'[1]Istoric curbe FWD'!$A:$BC,55,0)</f>
        <v>257.29488420919824</v>
      </c>
    </row>
    <row r="433" spans="1:2" x14ac:dyDescent="0.3">
      <c r="A433" s="1">
        <v>45113</v>
      </c>
      <c r="B433" s="2">
        <f>VLOOKUP(A433,'[1]Istoric curbe FWD'!$A:$BC,55,0)</f>
        <v>252.96167042014361</v>
      </c>
    </row>
    <row r="434" spans="1:2" x14ac:dyDescent="0.3">
      <c r="A434" s="1">
        <v>45114</v>
      </c>
      <c r="B434" s="2">
        <f>VLOOKUP(A434,'[1]Istoric curbe FWD'!$A:$BC,55,0)</f>
        <v>265.09657540485637</v>
      </c>
    </row>
    <row r="435" spans="1:2" x14ac:dyDescent="0.3">
      <c r="A435" s="1">
        <v>45115</v>
      </c>
      <c r="B435" s="2" t="e">
        <f>VLOOKUP(A435,'[1]Istoric curbe FWD'!$A:$BC,55,0)</f>
        <v>#N/A</v>
      </c>
    </row>
    <row r="436" spans="1:2" x14ac:dyDescent="0.3">
      <c r="A436" s="1">
        <v>45116</v>
      </c>
      <c r="B436" s="2" t="e">
        <f>VLOOKUP(A436,'[1]Istoric curbe FWD'!$A:$BC,55,0)</f>
        <v>#N/A</v>
      </c>
    </row>
    <row r="437" spans="1:2" x14ac:dyDescent="0.3">
      <c r="A437" s="1">
        <v>45117</v>
      </c>
      <c r="B437" s="2">
        <f>VLOOKUP(A437,'[1]Istoric curbe FWD'!$A:$BC,55,0)</f>
        <v>253.55077777627068</v>
      </c>
    </row>
    <row r="438" spans="1:2" x14ac:dyDescent="0.3">
      <c r="A438" s="1">
        <v>45118</v>
      </c>
      <c r="B438" s="2">
        <f>VLOOKUP(A438,'[1]Istoric curbe FWD'!$A:$BC,55,0)</f>
        <v>239.44567148076882</v>
      </c>
    </row>
    <row r="439" spans="1:2" x14ac:dyDescent="0.3">
      <c r="A439" s="1">
        <v>45119</v>
      </c>
      <c r="B439" s="2">
        <f>VLOOKUP(A439,'[1]Istoric curbe FWD'!$A:$BC,55,0)</f>
        <v>235.22108225802572</v>
      </c>
    </row>
    <row r="440" spans="1:2" x14ac:dyDescent="0.3">
      <c r="A440" s="1">
        <v>45120</v>
      </c>
      <c r="B440" s="2">
        <f>VLOOKUP(A440,'[1]Istoric curbe FWD'!$A:$BC,55,0)</f>
        <v>231.47770426801577</v>
      </c>
    </row>
    <row r="441" spans="1:2" x14ac:dyDescent="0.3">
      <c r="A441" s="1">
        <v>45121</v>
      </c>
      <c r="B441" s="2">
        <f>VLOOKUP(A441,'[1]Istoric curbe FWD'!$A:$BC,55,0)</f>
        <v>243.92942637665831</v>
      </c>
    </row>
    <row r="442" spans="1:2" x14ac:dyDescent="0.3">
      <c r="A442" s="1">
        <v>45122</v>
      </c>
      <c r="B442" s="2" t="e">
        <f>VLOOKUP(A442,'[1]Istoric curbe FWD'!$A:$BC,55,0)</f>
        <v>#N/A</v>
      </c>
    </row>
    <row r="443" spans="1:2" x14ac:dyDescent="0.3">
      <c r="A443" s="1">
        <v>45123</v>
      </c>
      <c r="B443" s="2" t="e">
        <f>VLOOKUP(A443,'[1]Istoric curbe FWD'!$A:$BC,55,0)</f>
        <v>#N/A</v>
      </c>
    </row>
    <row r="444" spans="1:2" x14ac:dyDescent="0.3">
      <c r="A444" s="1">
        <v>45124</v>
      </c>
      <c r="B444" s="2">
        <f>VLOOKUP(A444,'[1]Istoric curbe FWD'!$A:$BC,55,0)</f>
        <v>232.38531428717755</v>
      </c>
    </row>
    <row r="445" spans="1:2" x14ac:dyDescent="0.3">
      <c r="A445" s="1">
        <v>45125</v>
      </c>
      <c r="B445" s="2">
        <f>VLOOKUP(A445,'[1]Istoric curbe FWD'!$A:$BC,55,0)</f>
        <v>240.93371428838111</v>
      </c>
    </row>
    <row r="446" spans="1:2" x14ac:dyDescent="0.3">
      <c r="A446" s="1">
        <v>45126</v>
      </c>
      <c r="B446" s="2">
        <f>VLOOKUP(A446,'[1]Istoric curbe FWD'!$A:$BC,55,0)</f>
        <v>257.46986872554749</v>
      </c>
    </row>
    <row r="447" spans="1:2" x14ac:dyDescent="0.3">
      <c r="A447" s="1">
        <v>45127</v>
      </c>
      <c r="B447" s="2">
        <f>VLOOKUP(A447,'[1]Istoric curbe FWD'!$A:$BC,55,0)</f>
        <v>256.83785893854343</v>
      </c>
    </row>
    <row r="448" spans="1:2" x14ac:dyDescent="0.3">
      <c r="A448" s="1">
        <v>45128</v>
      </c>
      <c r="B448" s="2">
        <f>VLOOKUP(A448,'[1]Istoric curbe FWD'!$A:$BC,55,0)</f>
        <v>260.70479464985766</v>
      </c>
    </row>
    <row r="449" spans="1:2" x14ac:dyDescent="0.3">
      <c r="A449" s="1">
        <v>45129</v>
      </c>
      <c r="B449" s="2" t="e">
        <f>VLOOKUP(A449,'[1]Istoric curbe FWD'!$A:$BC,55,0)</f>
        <v>#N/A</v>
      </c>
    </row>
    <row r="450" spans="1:2" x14ac:dyDescent="0.3">
      <c r="A450" s="1">
        <v>45130</v>
      </c>
      <c r="B450" s="2" t="e">
        <f>VLOOKUP(A450,'[1]Istoric curbe FWD'!$A:$BC,55,0)</f>
        <v>#N/A</v>
      </c>
    </row>
    <row r="451" spans="1:2" x14ac:dyDescent="0.3">
      <c r="A451" s="1">
        <v>45131</v>
      </c>
      <c r="B451" s="2">
        <f>VLOOKUP(A451,'[1]Istoric curbe FWD'!$A:$BC,55,0)</f>
        <v>258.254587799381</v>
      </c>
    </row>
    <row r="452" spans="1:2" x14ac:dyDescent="0.3">
      <c r="A452" s="1">
        <v>45132</v>
      </c>
      <c r="B452" s="2">
        <f>VLOOKUP(A452,'[1]Istoric curbe FWD'!$A:$BC,55,0)</f>
        <v>264.13569553666019</v>
      </c>
    </row>
    <row r="453" spans="1:2" x14ac:dyDescent="0.3">
      <c r="A453" s="1">
        <v>45133</v>
      </c>
      <c r="B453" s="2">
        <f>VLOOKUP(A453,'[1]Istoric curbe FWD'!$A:$BC,55,0)</f>
        <v>261.89696410047986</v>
      </c>
    </row>
    <row r="454" spans="1:2" x14ac:dyDescent="0.3">
      <c r="A454" s="1">
        <v>45134</v>
      </c>
      <c r="B454" s="2">
        <f>VLOOKUP(A454,'[1]Istoric curbe FWD'!$A:$BC,55,0)</f>
        <v>256.89997654391436</v>
      </c>
    </row>
    <row r="455" spans="1:2" x14ac:dyDescent="0.3">
      <c r="A455" s="1">
        <v>45135</v>
      </c>
      <c r="B455" s="2">
        <f>VLOOKUP(A455,'[1]Istoric curbe FWD'!$A:$BC,55,0)</f>
        <v>243.24678988918029</v>
      </c>
    </row>
    <row r="456" spans="1:2" x14ac:dyDescent="0.3">
      <c r="A456" s="1">
        <v>45136</v>
      </c>
      <c r="B456" s="2" t="e">
        <f>VLOOKUP(A456,'[1]Istoric curbe FWD'!$A:$BC,55,0)</f>
        <v>#N/A</v>
      </c>
    </row>
    <row r="457" spans="1:2" x14ac:dyDescent="0.3">
      <c r="A457" s="1">
        <v>45137</v>
      </c>
      <c r="B457" s="2" t="e">
        <f>VLOOKUP(A457,'[1]Istoric curbe FWD'!$A:$BC,55,0)</f>
        <v>#N/A</v>
      </c>
    </row>
    <row r="458" spans="1:2" x14ac:dyDescent="0.3">
      <c r="A458" s="1">
        <v>45138</v>
      </c>
      <c r="B458" s="2">
        <f>VLOOKUP(A458,'[1]Istoric curbe FWD'!$A:$BC,55,0)</f>
        <v>241.82154915466711</v>
      </c>
    </row>
    <row r="459" spans="1:2" x14ac:dyDescent="0.3">
      <c r="A459" s="1">
        <v>45139</v>
      </c>
      <c r="B459" s="2">
        <f>VLOOKUP(A459,'[1]Istoric curbe FWD'!$A:$BC,55,0)</f>
        <v>240.41371142217727</v>
      </c>
    </row>
    <row r="460" spans="1:2" x14ac:dyDescent="0.3">
      <c r="A460" s="1">
        <v>45140</v>
      </c>
      <c r="B460" s="2">
        <f>VLOOKUP(A460,'[1]Istoric curbe FWD'!$A:$BC,55,0)</f>
        <v>235.21575225421645</v>
      </c>
    </row>
    <row r="461" spans="1:2" x14ac:dyDescent="0.3">
      <c r="A461" s="1">
        <v>45141</v>
      </c>
      <c r="B461" s="2">
        <f>VLOOKUP(A461,'[1]Istoric curbe FWD'!$A:$BC,55,0)</f>
        <v>233.85289044541545</v>
      </c>
    </row>
    <row r="462" spans="1:2" x14ac:dyDescent="0.3">
      <c r="A462" s="1">
        <v>45142</v>
      </c>
      <c r="B462" s="2">
        <f>VLOOKUP(A462,'[1]Istoric curbe FWD'!$A:$BC,55,0)</f>
        <v>232.55729591107607</v>
      </c>
    </row>
    <row r="463" spans="1:2" x14ac:dyDescent="0.3">
      <c r="A463" s="1">
        <v>45143</v>
      </c>
      <c r="B463" s="2" t="e">
        <f>VLOOKUP(A463,'[1]Istoric curbe FWD'!$A:$BC,55,0)</f>
        <v>#N/A</v>
      </c>
    </row>
    <row r="464" spans="1:2" x14ac:dyDescent="0.3">
      <c r="A464" s="1">
        <v>45144</v>
      </c>
      <c r="B464" s="2" t="e">
        <f>VLOOKUP(A464,'[1]Istoric curbe FWD'!$A:$BC,55,0)</f>
        <v>#N/A</v>
      </c>
    </row>
    <row r="465" spans="1:2" x14ac:dyDescent="0.3">
      <c r="A465" s="1">
        <v>45145</v>
      </c>
      <c r="B465" s="2">
        <f>VLOOKUP(A465,'[1]Istoric curbe FWD'!$A:$BC,55,0)</f>
        <v>234.85725850994541</v>
      </c>
    </row>
    <row r="466" spans="1:2" x14ac:dyDescent="0.3">
      <c r="A466" s="1">
        <v>45146</v>
      </c>
      <c r="B466" s="2">
        <f>VLOOKUP(A466,'[1]Istoric curbe FWD'!$A:$BC,55,0)</f>
        <v>237.83190789987839</v>
      </c>
    </row>
    <row r="467" spans="1:2" x14ac:dyDescent="0.3">
      <c r="A467" s="1">
        <v>45147</v>
      </c>
      <c r="B467" s="2">
        <f>VLOOKUP(A467,'[1]Istoric curbe FWD'!$A:$BC,55,0)</f>
        <v>251.41954579520078</v>
      </c>
    </row>
    <row r="468" spans="1:2" x14ac:dyDescent="0.3">
      <c r="A468" s="1">
        <v>45148</v>
      </c>
      <c r="B468" s="2">
        <f>VLOOKUP(A468,'[1]Istoric curbe FWD'!$A:$BC,55,0)</f>
        <v>254.7473430341266</v>
      </c>
    </row>
    <row r="469" spans="1:2" x14ac:dyDescent="0.3">
      <c r="A469" s="1">
        <v>45149</v>
      </c>
      <c r="B469" s="2">
        <f>VLOOKUP(A469,'[1]Istoric curbe FWD'!$A:$BC,55,0)</f>
        <v>249.48183988042427</v>
      </c>
    </row>
    <row r="470" spans="1:2" x14ac:dyDescent="0.3">
      <c r="A470" s="1">
        <v>45150</v>
      </c>
      <c r="B470" s="2" t="e">
        <f>VLOOKUP(A470,'[1]Istoric curbe FWD'!$A:$BC,55,0)</f>
        <v>#N/A</v>
      </c>
    </row>
    <row r="471" spans="1:2" x14ac:dyDescent="0.3">
      <c r="A471" s="1">
        <v>45151</v>
      </c>
      <c r="B471" s="2" t="e">
        <f>VLOOKUP(A471,'[1]Istoric curbe FWD'!$A:$BC,55,0)</f>
        <v>#N/A</v>
      </c>
    </row>
    <row r="472" spans="1:2" x14ac:dyDescent="0.3">
      <c r="A472" s="1">
        <v>45152</v>
      </c>
      <c r="B472" s="2">
        <f>VLOOKUP(A472,'[1]Istoric curbe FWD'!$A:$BC,55,0)</f>
        <v>246.25066780031372</v>
      </c>
    </row>
    <row r="473" spans="1:2" x14ac:dyDescent="0.3">
      <c r="A473" s="1">
        <v>45153</v>
      </c>
      <c r="B473" s="2" t="e">
        <f>VLOOKUP(A473,'[1]Istoric curbe FWD'!$A:$BC,55,0)</f>
        <v>#N/A</v>
      </c>
    </row>
    <row r="474" spans="1:2" x14ac:dyDescent="0.3">
      <c r="A474" s="1">
        <v>45154</v>
      </c>
      <c r="B474" s="2">
        <f>VLOOKUP(A474,'[1]Istoric curbe FWD'!$A:$BC,55,0)</f>
        <v>260.61924382505617</v>
      </c>
    </row>
    <row r="475" spans="1:2" x14ac:dyDescent="0.3">
      <c r="A475" s="1">
        <v>45155</v>
      </c>
      <c r="B475" s="2">
        <f>VLOOKUP(A475,'[1]Istoric curbe FWD'!$A:$BC,55,0)</f>
        <v>270.16616095878561</v>
      </c>
    </row>
    <row r="476" spans="1:2" x14ac:dyDescent="0.3">
      <c r="A476" s="1">
        <v>45156</v>
      </c>
      <c r="B476" s="2">
        <f>VLOOKUP(A476,'[1]Istoric curbe FWD'!$A:$BC,55,0)</f>
        <v>262.45985455565972</v>
      </c>
    </row>
    <row r="477" spans="1:2" x14ac:dyDescent="0.3">
      <c r="A477" s="1">
        <v>45157</v>
      </c>
      <c r="B477" s="2" t="e">
        <f>VLOOKUP(A477,'[1]Istoric curbe FWD'!$A:$BC,55,0)</f>
        <v>#N/A</v>
      </c>
    </row>
    <row r="478" spans="1:2" x14ac:dyDescent="0.3">
      <c r="A478" s="1">
        <v>45158</v>
      </c>
      <c r="B478" s="2" t="e">
        <f>VLOOKUP(A478,'[1]Istoric curbe FWD'!$A:$BC,55,0)</f>
        <v>#N/A</v>
      </c>
    </row>
    <row r="479" spans="1:2" x14ac:dyDescent="0.3">
      <c r="A479" s="1">
        <v>45159</v>
      </c>
      <c r="B479" s="2">
        <f>VLOOKUP(A479,'[1]Istoric curbe FWD'!$A:$BC,55,0)</f>
        <v>270.04448377946972</v>
      </c>
    </row>
    <row r="480" spans="1:2" x14ac:dyDescent="0.3">
      <c r="A480" s="1">
        <v>45160</v>
      </c>
      <c r="B480" s="2">
        <f>VLOOKUP(A480,'[1]Istoric curbe FWD'!$A:$BC,55,0)</f>
        <v>280.19189762469432</v>
      </c>
    </row>
    <row r="481" spans="1:2" x14ac:dyDescent="0.3">
      <c r="A481" s="1">
        <v>45161</v>
      </c>
      <c r="B481" s="2">
        <f>VLOOKUP(A481,'[1]Istoric curbe FWD'!$A:$BC,55,0)</f>
        <v>269.01409666969482</v>
      </c>
    </row>
    <row r="482" spans="1:2" x14ac:dyDescent="0.3">
      <c r="A482" s="1">
        <v>45162</v>
      </c>
      <c r="B482" s="2">
        <f>VLOOKUP(A482,'[1]Istoric curbe FWD'!$A:$BC,55,0)</f>
        <v>248.62490624277802</v>
      </c>
    </row>
    <row r="483" spans="1:2" x14ac:dyDescent="0.3">
      <c r="A483" s="1">
        <v>45163</v>
      </c>
      <c r="B483" s="2">
        <f>VLOOKUP(A483,'[1]Istoric curbe FWD'!$A:$BC,55,0)</f>
        <v>245.635491295501</v>
      </c>
    </row>
    <row r="484" spans="1:2" x14ac:dyDescent="0.3">
      <c r="A484" s="1">
        <v>45164</v>
      </c>
      <c r="B484" s="2" t="e">
        <f>VLOOKUP(A484,'[1]Istoric curbe FWD'!$A:$BC,55,0)</f>
        <v>#N/A</v>
      </c>
    </row>
    <row r="485" spans="1:2" x14ac:dyDescent="0.3">
      <c r="A485" s="1">
        <v>45165</v>
      </c>
      <c r="B485" s="2" t="e">
        <f>VLOOKUP(A485,'[1]Istoric curbe FWD'!$A:$BC,55,0)</f>
        <v>#N/A</v>
      </c>
    </row>
    <row r="486" spans="1:2" x14ac:dyDescent="0.3">
      <c r="A486" s="1">
        <v>45166</v>
      </c>
      <c r="B486" s="2">
        <f>VLOOKUP(A486,'[1]Istoric curbe FWD'!$A:$BC,55,0)</f>
        <v>251.36495383491359</v>
      </c>
    </row>
    <row r="487" spans="1:2" x14ac:dyDescent="0.3">
      <c r="A487" s="1">
        <v>45167</v>
      </c>
      <c r="B487" s="2">
        <f>VLOOKUP(A487,'[1]Istoric curbe FWD'!$A:$BC,55,0)</f>
        <v>254.39421087194671</v>
      </c>
    </row>
    <row r="488" spans="1:2" x14ac:dyDescent="0.3">
      <c r="A488" s="1">
        <v>45168</v>
      </c>
      <c r="B488" s="2">
        <f>VLOOKUP(A488,'[1]Istoric curbe FWD'!$A:$BC,55,0)</f>
        <v>257.17859297497193</v>
      </c>
    </row>
    <row r="489" spans="1:2" x14ac:dyDescent="0.3">
      <c r="A489" s="1">
        <v>45169</v>
      </c>
      <c r="B489" s="2">
        <f>VLOOKUP(A489,'[1]Istoric curbe FWD'!$A:$BC,55,0)</f>
        <v>255.91314307672795</v>
      </c>
    </row>
    <row r="490" spans="1:2" x14ac:dyDescent="0.3">
      <c r="A490" s="1">
        <v>45170</v>
      </c>
      <c r="B490" s="2">
        <f>VLOOKUP(A490,'[1]Istoric curbe FWD'!$A:$BC,55,0)</f>
        <v>251.77104908794121</v>
      </c>
    </row>
    <row r="491" spans="1:2" x14ac:dyDescent="0.3">
      <c r="A491" s="1">
        <v>45171</v>
      </c>
      <c r="B491" s="2" t="e">
        <f>VLOOKUP(A491,'[1]Istoric curbe FWD'!$A:$BC,55,0)</f>
        <v>#N/A</v>
      </c>
    </row>
    <row r="492" spans="1:2" x14ac:dyDescent="0.3">
      <c r="A492" s="1">
        <v>45172</v>
      </c>
      <c r="B492" s="2" t="e">
        <f>VLOOKUP(A492,'[1]Istoric curbe FWD'!$A:$BC,55,0)</f>
        <v>#N/A</v>
      </c>
    </row>
    <row r="493" spans="1:2" x14ac:dyDescent="0.3">
      <c r="A493" s="1">
        <v>45173</v>
      </c>
      <c r="B493" s="2">
        <f>VLOOKUP(A493,'[1]Istoric curbe FWD'!$A:$BC,55,0)</f>
        <v>245.74803366737095</v>
      </c>
    </row>
    <row r="494" spans="1:2" x14ac:dyDescent="0.3">
      <c r="A494" s="1">
        <v>45174</v>
      </c>
      <c r="B494" s="2">
        <f>VLOOKUP(A494,'[1]Istoric curbe FWD'!$A:$BC,55,0)</f>
        <v>246.66176459369024</v>
      </c>
    </row>
    <row r="495" spans="1:2" x14ac:dyDescent="0.3">
      <c r="A495" s="1">
        <v>45175</v>
      </c>
      <c r="B495" s="2">
        <f>VLOOKUP(A495,'[1]Istoric curbe FWD'!$A:$BC,55,0)</f>
        <v>247.86898705342131</v>
      </c>
    </row>
    <row r="496" spans="1:2" x14ac:dyDescent="0.3">
      <c r="A496" s="1">
        <v>45176</v>
      </c>
      <c r="B496" s="2">
        <f>VLOOKUP(A496,'[1]Istoric curbe FWD'!$A:$BC,55,0)</f>
        <v>244.88787214891127</v>
      </c>
    </row>
    <row r="497" spans="1:2" x14ac:dyDescent="0.3">
      <c r="A497" s="1">
        <v>45177</v>
      </c>
      <c r="B497" s="2" t="e">
        <f>VLOOKUP(A497,'[1]Istoric curbe FWD'!$A:$BC,55,0)</f>
        <v>#N/A</v>
      </c>
    </row>
    <row r="498" spans="1:2" x14ac:dyDescent="0.3">
      <c r="A498" s="1">
        <v>45178</v>
      </c>
      <c r="B498" s="2" t="e">
        <f>VLOOKUP(A498,'[1]Istoric curbe FWD'!$A:$BC,55,0)</f>
        <v>#N/A</v>
      </c>
    </row>
    <row r="499" spans="1:2" x14ac:dyDescent="0.3">
      <c r="A499" s="1">
        <v>45179</v>
      </c>
      <c r="B499" s="2" t="e">
        <f>VLOOKUP(A499,'[1]Istoric curbe FWD'!$A:$BC,55,0)</f>
        <v>#N/A</v>
      </c>
    </row>
    <row r="500" spans="1:2" x14ac:dyDescent="0.3">
      <c r="A500" s="1">
        <v>45180</v>
      </c>
      <c r="B500" s="2">
        <f>VLOOKUP(A500,'[1]Istoric curbe FWD'!$A:$BC,55,0)</f>
        <v>247.34880441619936</v>
      </c>
    </row>
    <row r="501" spans="1:2" x14ac:dyDescent="0.3">
      <c r="A501" s="1">
        <v>45181</v>
      </c>
      <c r="B501" s="2">
        <f>VLOOKUP(A501,'[1]Istoric curbe FWD'!$A:$BC,55,0)</f>
        <v>247.81292752163063</v>
      </c>
    </row>
    <row r="502" spans="1:2" x14ac:dyDescent="0.3">
      <c r="A502" s="1">
        <v>45182</v>
      </c>
      <c r="B502" s="2">
        <f>VLOOKUP(A502,'[1]Istoric curbe FWD'!$A:$BC,55,0)</f>
        <v>249.67639860108696</v>
      </c>
    </row>
    <row r="503" spans="1:2" x14ac:dyDescent="0.3">
      <c r="A503" s="1">
        <v>45183</v>
      </c>
      <c r="B503" s="2">
        <f>VLOOKUP(A503,'[1]Istoric curbe FWD'!$A:$BC,55,0)</f>
        <v>248.44739312078653</v>
      </c>
    </row>
    <row r="504" spans="1:2" x14ac:dyDescent="0.3">
      <c r="A504" s="1">
        <v>45184</v>
      </c>
      <c r="B504" s="2">
        <f>VLOOKUP(A504,'[1]Istoric curbe FWD'!$A:$BC,55,0)</f>
        <v>248.50763865104594</v>
      </c>
    </row>
    <row r="505" spans="1:2" x14ac:dyDescent="0.3">
      <c r="A505" s="1">
        <v>45185</v>
      </c>
      <c r="B505" s="2" t="e">
        <f>VLOOKUP(A505,'[1]Istoric curbe FWD'!$A:$BC,55,0)</f>
        <v>#N/A</v>
      </c>
    </row>
    <row r="506" spans="1:2" x14ac:dyDescent="0.3">
      <c r="A506" s="1">
        <v>45186</v>
      </c>
      <c r="B506" s="2" t="e">
        <f>VLOOKUP(A506,'[1]Istoric curbe FWD'!$A:$BC,55,0)</f>
        <v>#N/A</v>
      </c>
    </row>
    <row r="507" spans="1:2" x14ac:dyDescent="0.3">
      <c r="A507" s="1">
        <v>45187</v>
      </c>
      <c r="B507" s="2">
        <f>VLOOKUP(A507,'[1]Istoric curbe FWD'!$A:$BC,55,0)</f>
        <v>243.79017771858665</v>
      </c>
    </row>
    <row r="508" spans="1:2" x14ac:dyDescent="0.3">
      <c r="A508" s="1">
        <v>45188</v>
      </c>
      <c r="B508" s="2">
        <f>VLOOKUP(A508,'[1]Istoric curbe FWD'!$A:$BC,55,0)</f>
        <v>240.29399547109378</v>
      </c>
    </row>
    <row r="509" spans="1:2" x14ac:dyDescent="0.3">
      <c r="A509" s="1">
        <v>45189</v>
      </c>
      <c r="B509" s="2">
        <f>VLOOKUP(A509,'[1]Istoric curbe FWD'!$A:$BC,55,0)</f>
        <v>240.20383767411698</v>
      </c>
    </row>
    <row r="510" spans="1:2" x14ac:dyDescent="0.3">
      <c r="A510" s="1">
        <v>45190</v>
      </c>
      <c r="B510" s="2">
        <f>VLOOKUP(A510,'[1]Istoric curbe FWD'!$A:$BC,55,0)</f>
        <v>235.50488757256815</v>
      </c>
    </row>
    <row r="511" spans="1:2" x14ac:dyDescent="0.3">
      <c r="A511" s="1">
        <v>45191</v>
      </c>
      <c r="B511" s="2">
        <f>VLOOKUP(A511,'[1]Istoric curbe FWD'!$A:$BC,55,0)</f>
        <v>242.14790177166907</v>
      </c>
    </row>
    <row r="512" spans="1:2" x14ac:dyDescent="0.3">
      <c r="A512" s="1">
        <v>45192</v>
      </c>
      <c r="B512" s="2" t="e">
        <f>VLOOKUP(A512,'[1]Istoric curbe FWD'!$A:$BC,55,0)</f>
        <v>#N/A</v>
      </c>
    </row>
    <row r="513" spans="1:2" x14ac:dyDescent="0.3">
      <c r="A513" s="1">
        <v>45193</v>
      </c>
      <c r="B513" s="2" t="e">
        <f>VLOOKUP(A513,'[1]Istoric curbe FWD'!$A:$BC,55,0)</f>
        <v>#N/A</v>
      </c>
    </row>
    <row r="514" spans="1:2" x14ac:dyDescent="0.3">
      <c r="A514" s="1">
        <v>45194</v>
      </c>
      <c r="B514" s="2">
        <f>VLOOKUP(A514,'[1]Istoric curbe FWD'!$A:$BC,55,0)</f>
        <v>247.3453023434804</v>
      </c>
    </row>
    <row r="515" spans="1:2" x14ac:dyDescent="0.3">
      <c r="A515" s="1">
        <v>45195</v>
      </c>
      <c r="B515" s="2">
        <f>VLOOKUP(A515,'[1]Istoric curbe FWD'!$A:$BC,55,0)</f>
        <v>238.06117369368494</v>
      </c>
    </row>
    <row r="516" spans="1:2" x14ac:dyDescent="0.3">
      <c r="A516" s="1">
        <v>45196</v>
      </c>
      <c r="B516" s="2">
        <f>VLOOKUP(A516,'[1]Istoric curbe FWD'!$A:$BC,55,0)</f>
        <v>232.30465407635131</v>
      </c>
    </row>
    <row r="517" spans="1:2" x14ac:dyDescent="0.3">
      <c r="A517" s="1">
        <v>45197</v>
      </c>
      <c r="B517" s="2">
        <f>VLOOKUP(A517,'[1]Istoric curbe FWD'!$A:$BC,55,0)</f>
        <v>229.9886375472087</v>
      </c>
    </row>
    <row r="518" spans="1:2" x14ac:dyDescent="0.3">
      <c r="A518" s="1">
        <v>45198</v>
      </c>
      <c r="B518" s="2">
        <f>VLOOKUP(A518,'[1]Istoric curbe FWD'!$A:$BC,55,0)</f>
        <v>222.39850286335968</v>
      </c>
    </row>
    <row r="519" spans="1:2" x14ac:dyDescent="0.3">
      <c r="A519" s="1">
        <v>45199</v>
      </c>
      <c r="B519" s="2" t="e">
        <f>VLOOKUP(A519,'[1]Istoric curbe FWD'!$A:$BC,55,0)</f>
        <v>#N/A</v>
      </c>
    </row>
    <row r="520" spans="1:2" x14ac:dyDescent="0.3">
      <c r="A520" s="1">
        <v>45200</v>
      </c>
      <c r="B520" s="2" t="e">
        <f>VLOOKUP(A520,'[1]Istoric curbe FWD'!$A:$BC,55,0)</f>
        <v>#N/A</v>
      </c>
    </row>
    <row r="521" spans="1:2" x14ac:dyDescent="0.3">
      <c r="A521" s="1">
        <v>45201</v>
      </c>
      <c r="B521" s="2">
        <f>VLOOKUP(A521,'[1]Istoric curbe FWD'!$A:$BC,55,0)</f>
        <v>215.81877964394866</v>
      </c>
    </row>
    <row r="522" spans="1:2" x14ac:dyDescent="0.3">
      <c r="A522" s="1">
        <v>45202</v>
      </c>
      <c r="B522" s="2">
        <f>VLOOKUP(A522,'[1]Istoric curbe FWD'!$A:$BC,55,0)</f>
        <v>202.89916923460018</v>
      </c>
    </row>
    <row r="523" spans="1:2" x14ac:dyDescent="0.3">
      <c r="A523" s="1">
        <v>45203</v>
      </c>
      <c r="B523" s="2">
        <f>VLOOKUP(A523,'[1]Istoric curbe FWD'!$A:$BC,55,0)</f>
        <v>206.82309589551221</v>
      </c>
    </row>
    <row r="524" spans="1:2" x14ac:dyDescent="0.3">
      <c r="A524" s="1">
        <v>45204</v>
      </c>
      <c r="B524" s="2">
        <f>VLOOKUP(A524,'[1]Istoric curbe FWD'!$A:$BC,55,0)</f>
        <v>203.36270744175806</v>
      </c>
    </row>
    <row r="525" spans="1:2" x14ac:dyDescent="0.3">
      <c r="A525" s="1">
        <v>45205</v>
      </c>
      <c r="B525" s="2">
        <f>VLOOKUP(A525,'[1]Istoric curbe FWD'!$A:$BC,55,0)</f>
        <v>203.48575162212907</v>
      </c>
    </row>
    <row r="526" spans="1:2" x14ac:dyDescent="0.3">
      <c r="A526" s="1">
        <v>45206</v>
      </c>
      <c r="B526" s="2" t="e">
        <f>VLOOKUP(A526,'[1]Istoric curbe FWD'!$A:$BC,55,0)</f>
        <v>#N/A</v>
      </c>
    </row>
    <row r="527" spans="1:2" x14ac:dyDescent="0.3">
      <c r="A527" s="1">
        <v>45207</v>
      </c>
      <c r="B527" s="2" t="e">
        <f>VLOOKUP(A527,'[1]Istoric curbe FWD'!$A:$BC,55,0)</f>
        <v>#N/A</v>
      </c>
    </row>
    <row r="528" spans="1:2" x14ac:dyDescent="0.3">
      <c r="A528" s="1">
        <v>45208</v>
      </c>
      <c r="B528" s="2">
        <f>VLOOKUP(A528,'[1]Istoric curbe FWD'!$A:$BC,55,0)</f>
        <v>220.93628982639376</v>
      </c>
    </row>
    <row r="529" spans="1:2" x14ac:dyDescent="0.3">
      <c r="A529" s="1">
        <v>45209</v>
      </c>
      <c r="B529" s="2">
        <f>VLOOKUP(A529,'[1]Istoric curbe FWD'!$A:$BC,55,0)</f>
        <v>241.52937438283894</v>
      </c>
    </row>
    <row r="530" spans="1:2" x14ac:dyDescent="0.3">
      <c r="A530" s="1">
        <v>45210</v>
      </c>
      <c r="B530" s="2">
        <f>VLOOKUP(A530,'[1]Istoric curbe FWD'!$A:$BC,55,0)</f>
        <v>243.48544789103545</v>
      </c>
    </row>
    <row r="531" spans="1:2" x14ac:dyDescent="0.3">
      <c r="A531" s="1">
        <v>45211</v>
      </c>
      <c r="B531" s="2">
        <f>VLOOKUP(A531,'[1]Istoric curbe FWD'!$A:$BC,55,0)</f>
        <v>254.82888930874745</v>
      </c>
    </row>
    <row r="532" spans="1:2" x14ac:dyDescent="0.3">
      <c r="A532" s="1">
        <v>45212</v>
      </c>
      <c r="B532" s="2">
        <f>VLOOKUP(A532,'[1]Istoric curbe FWD'!$A:$BC,55,0)</f>
        <v>261.5261996418036</v>
      </c>
    </row>
    <row r="533" spans="1:2" x14ac:dyDescent="0.3">
      <c r="A533" s="1">
        <v>45213</v>
      </c>
      <c r="B533" s="2" t="e">
        <f>VLOOKUP(A533,'[1]Istoric curbe FWD'!$A:$BC,55,0)</f>
        <v>#N/A</v>
      </c>
    </row>
    <row r="534" spans="1:2" x14ac:dyDescent="0.3">
      <c r="A534" s="1">
        <v>45214</v>
      </c>
      <c r="B534" s="2" t="e">
        <f>VLOOKUP(A534,'[1]Istoric curbe FWD'!$A:$BC,55,0)</f>
        <v>#N/A</v>
      </c>
    </row>
    <row r="535" spans="1:2" x14ac:dyDescent="0.3">
      <c r="A535" s="1">
        <v>45215</v>
      </c>
      <c r="B535" s="2">
        <f>VLOOKUP(A535,'[1]Istoric curbe FWD'!$A:$BC,55,0)</f>
        <v>256.11695908399798</v>
      </c>
    </row>
    <row r="536" spans="1:2" x14ac:dyDescent="0.3">
      <c r="A536" s="1">
        <v>45216</v>
      </c>
      <c r="B536" s="2">
        <f>VLOOKUP(A536,'[1]Istoric curbe FWD'!$A:$BC,55,0)</f>
        <v>249.87811880400568</v>
      </c>
    </row>
    <row r="537" spans="1:2" x14ac:dyDescent="0.3">
      <c r="A537" s="1">
        <v>45217</v>
      </c>
      <c r="B537" s="2">
        <f>VLOOKUP(A537,'[1]Istoric curbe FWD'!$A:$BC,55,0)</f>
        <v>265.34389437952291</v>
      </c>
    </row>
    <row r="538" spans="1:2" x14ac:dyDescent="0.3">
      <c r="A538" s="1">
        <v>45218</v>
      </c>
      <c r="B538" s="2">
        <f>VLOOKUP(A538,'[1]Istoric curbe FWD'!$A:$BC,55,0)</f>
        <v>252.59550352727089</v>
      </c>
    </row>
    <row r="539" spans="1:2" x14ac:dyDescent="0.3">
      <c r="A539" s="1">
        <v>45219</v>
      </c>
      <c r="B539" s="2">
        <f>VLOOKUP(A539,'[1]Istoric curbe FWD'!$A:$BC,55,0)</f>
        <v>260.8377762249375</v>
      </c>
    </row>
    <row r="540" spans="1:2" x14ac:dyDescent="0.3">
      <c r="A540" s="1">
        <v>45220</v>
      </c>
      <c r="B540" s="2" t="e">
        <f>VLOOKUP(A540,'[1]Istoric curbe FWD'!$A:$BC,55,0)</f>
        <v>#N/A</v>
      </c>
    </row>
    <row r="541" spans="1:2" x14ac:dyDescent="0.3">
      <c r="A541" s="1">
        <v>45221</v>
      </c>
      <c r="B541" s="2" t="e">
        <f>VLOOKUP(A541,'[1]Istoric curbe FWD'!$A:$BC,55,0)</f>
        <v>#N/A</v>
      </c>
    </row>
    <row r="542" spans="1:2" x14ac:dyDescent="0.3">
      <c r="A542" s="1">
        <v>45222</v>
      </c>
      <c r="B542" s="2">
        <f>VLOOKUP(A542,'[1]Istoric curbe FWD'!$A:$BC,55,0)</f>
        <v>260.51964506737659</v>
      </c>
    </row>
    <row r="543" spans="1:2" x14ac:dyDescent="0.3">
      <c r="A543" s="1">
        <v>45223</v>
      </c>
      <c r="B543" s="2">
        <f>VLOOKUP(A543,'[1]Istoric curbe FWD'!$A:$BC,55,0)</f>
        <v>260.91462707886734</v>
      </c>
    </row>
    <row r="544" spans="1:2" x14ac:dyDescent="0.3">
      <c r="A544" s="1">
        <v>45224</v>
      </c>
      <c r="B544" s="2">
        <f>VLOOKUP(A544,'[1]Istoric curbe FWD'!$A:$BC,55,0)</f>
        <v>251.92591622785562</v>
      </c>
    </row>
    <row r="545" spans="1:2" x14ac:dyDescent="0.3">
      <c r="A545" s="1">
        <v>45225</v>
      </c>
      <c r="B545" s="2">
        <f>VLOOKUP(A545,'[1]Istoric curbe FWD'!$A:$BC,55,0)</f>
        <v>248.20928510732864</v>
      </c>
    </row>
    <row r="546" spans="1:2" x14ac:dyDescent="0.3">
      <c r="A546" s="1">
        <v>45226</v>
      </c>
      <c r="B546" s="2">
        <f>VLOOKUP(A546,'[1]Istoric curbe FWD'!$A:$BC,55,0)</f>
        <v>254.89195096695596</v>
      </c>
    </row>
    <row r="547" spans="1:2" x14ac:dyDescent="0.3">
      <c r="A547" s="1">
        <v>45227</v>
      </c>
      <c r="B547" s="2" t="e">
        <f>VLOOKUP(A547,'[1]Istoric curbe FWD'!$A:$BC,55,0)</f>
        <v>#N/A</v>
      </c>
    </row>
    <row r="548" spans="1:2" x14ac:dyDescent="0.3">
      <c r="A548" s="1">
        <v>45228</v>
      </c>
      <c r="B548" s="2" t="e">
        <f>VLOOKUP(A548,'[1]Istoric curbe FWD'!$A:$BC,55,0)</f>
        <v>#N/A</v>
      </c>
    </row>
    <row r="549" spans="1:2" x14ac:dyDescent="0.3">
      <c r="A549" s="1">
        <v>45229</v>
      </c>
      <c r="B549" s="2">
        <f>VLOOKUP(A549,'[1]Istoric curbe FWD'!$A:$BC,55,0)</f>
        <v>248.05182317348078</v>
      </c>
    </row>
    <row r="550" spans="1:2" x14ac:dyDescent="0.3">
      <c r="A550" s="1">
        <v>45230</v>
      </c>
      <c r="B550" s="2">
        <f>VLOOKUP(A550,'[1]Istoric curbe FWD'!$A:$BC,55,0)</f>
        <v>231.50752951845476</v>
      </c>
    </row>
    <row r="551" spans="1:2" x14ac:dyDescent="0.3">
      <c r="A551" s="1">
        <v>45231</v>
      </c>
      <c r="B551" s="2">
        <f>VLOOKUP(A551,'[1]Istoric curbe FWD'!$A:$BC,55,0)</f>
        <v>204.16373096045106</v>
      </c>
    </row>
    <row r="552" spans="1:2" x14ac:dyDescent="0.3">
      <c r="A552" s="1">
        <v>45232</v>
      </c>
      <c r="B552" s="2">
        <f>VLOOKUP(A552,'[1]Istoric curbe FWD'!$A:$BC,55,0)</f>
        <v>216.2003308526279</v>
      </c>
    </row>
    <row r="553" spans="1:2" x14ac:dyDescent="0.3">
      <c r="A553" s="1">
        <v>45233</v>
      </c>
      <c r="B553" s="2">
        <f>VLOOKUP(A553,'[1]Istoric curbe FWD'!$A:$BC,55,0)</f>
        <v>223.5811491456686</v>
      </c>
    </row>
    <row r="554" spans="1:2" x14ac:dyDescent="0.3">
      <c r="A554" s="1">
        <v>45234</v>
      </c>
      <c r="B554" s="2" t="e">
        <f>VLOOKUP(A554,'[1]Istoric curbe FWD'!$A:$BC,55,0)</f>
        <v>#N/A</v>
      </c>
    </row>
    <row r="555" spans="1:2" x14ac:dyDescent="0.3">
      <c r="A555" s="1">
        <v>45235</v>
      </c>
      <c r="B555" s="2" t="e">
        <f>VLOOKUP(A555,'[1]Istoric curbe FWD'!$A:$BC,55,0)</f>
        <v>#N/A</v>
      </c>
    </row>
    <row r="556" spans="1:2" x14ac:dyDescent="0.3">
      <c r="A556" s="1">
        <v>45236</v>
      </c>
      <c r="B556" s="2">
        <f>VLOOKUP(A556,'[1]Istoric curbe FWD'!$A:$BC,55,0)</f>
        <v>211.68507316555505</v>
      </c>
    </row>
    <row r="557" spans="1:2" x14ac:dyDescent="0.3">
      <c r="A557" s="1">
        <v>45237</v>
      </c>
      <c r="B557" s="2">
        <f>VLOOKUP(A557,'[1]Istoric curbe FWD'!$A:$BC,55,0)</f>
        <v>210.64434241626498</v>
      </c>
    </row>
    <row r="558" spans="1:2" x14ac:dyDescent="0.3">
      <c r="A558" s="1">
        <v>45238</v>
      </c>
      <c r="B558" s="2">
        <f>VLOOKUP(A558,'[1]Istoric curbe FWD'!$A:$BC,55,0)</f>
        <v>207.60016201528549</v>
      </c>
    </row>
    <row r="559" spans="1:2" x14ac:dyDescent="0.3">
      <c r="A559" s="1">
        <v>45239</v>
      </c>
      <c r="B559" s="2">
        <f>VLOOKUP(A559,'[1]Istoric curbe FWD'!$A:$BC,55,0)</f>
        <v>213.20260725157851</v>
      </c>
    </row>
    <row r="560" spans="1:2" x14ac:dyDescent="0.3">
      <c r="A560" s="1">
        <v>45240</v>
      </c>
      <c r="B560" s="2">
        <f>VLOOKUP(A560,'[1]Istoric curbe FWD'!$A:$BC,55,0)</f>
        <v>213.00601482686338</v>
      </c>
    </row>
    <row r="561" spans="1:2" x14ac:dyDescent="0.3">
      <c r="A561" s="1">
        <v>45241</v>
      </c>
      <c r="B561" s="2" t="e">
        <f>VLOOKUP(A561,'[1]Istoric curbe FWD'!$A:$BC,55,0)</f>
        <v>#N/A</v>
      </c>
    </row>
    <row r="562" spans="1:2" x14ac:dyDescent="0.3">
      <c r="A562" s="1">
        <v>45242</v>
      </c>
      <c r="B562" s="2" t="e">
        <f>VLOOKUP(A562,'[1]Istoric curbe FWD'!$A:$BC,55,0)</f>
        <v>#N/A</v>
      </c>
    </row>
    <row r="563" spans="1:2" x14ac:dyDescent="0.3">
      <c r="A563" s="1">
        <v>45243</v>
      </c>
      <c r="B563" s="2">
        <f>VLOOKUP(A563,'[1]Istoric curbe FWD'!$A:$BC,55,0)</f>
        <v>207.5321493324401</v>
      </c>
    </row>
    <row r="564" spans="1:2" x14ac:dyDescent="0.3">
      <c r="A564" s="1">
        <v>45244</v>
      </c>
      <c r="B564" s="2">
        <f>VLOOKUP(A564,'[1]Istoric curbe FWD'!$A:$BC,55,0)</f>
        <v>207.5321493324401</v>
      </c>
    </row>
    <row r="565" spans="1:2" x14ac:dyDescent="0.3">
      <c r="A565" s="1">
        <v>45245</v>
      </c>
      <c r="B565" s="2">
        <f>VLOOKUP(A565,'[1]Istoric curbe FWD'!$A:$BC,55,0)</f>
        <v>214.11242045358972</v>
      </c>
    </row>
    <row r="566" spans="1:2" x14ac:dyDescent="0.3">
      <c r="A566" s="1">
        <v>45246</v>
      </c>
      <c r="B566" s="2">
        <f>VLOOKUP(A566,'[1]Istoric curbe FWD'!$A:$BC,55,0)</f>
        <v>215.5</v>
      </c>
    </row>
    <row r="567" spans="1:2" x14ac:dyDescent="0.3">
      <c r="A567" s="1">
        <v>45247</v>
      </c>
      <c r="B567" s="2">
        <f>VLOOKUP(A567,'[1]Istoric curbe FWD'!$A:$BC,55,0)</f>
        <v>206.27517796262819</v>
      </c>
    </row>
    <row r="568" spans="1:2" x14ac:dyDescent="0.3">
      <c r="A568" s="1">
        <v>45248</v>
      </c>
      <c r="B568" s="2" t="e">
        <f>VLOOKUP(A568,'[1]Istoric curbe FWD'!$A:$BC,55,0)</f>
        <v>#N/A</v>
      </c>
    </row>
    <row r="569" spans="1:2" x14ac:dyDescent="0.3">
      <c r="A569" s="1">
        <v>45249</v>
      </c>
      <c r="B569" s="2" t="e">
        <f>VLOOKUP(A569,'[1]Istoric curbe FWD'!$A:$BC,55,0)</f>
        <v>#N/A</v>
      </c>
    </row>
    <row r="570" spans="1:2" x14ac:dyDescent="0.3">
      <c r="A570" s="1">
        <v>45250</v>
      </c>
      <c r="B570" s="2">
        <f>VLOOKUP(A570,'[1]Istoric curbe FWD'!$A:$BC,55,0)</f>
        <v>209.8230077461817</v>
      </c>
    </row>
    <row r="571" spans="1:2" x14ac:dyDescent="0.3">
      <c r="A571" s="1">
        <v>45251</v>
      </c>
      <c r="B571" s="2">
        <f>VLOOKUP(A571,'[1]Istoric curbe FWD'!$A:$BC,55,0)</f>
        <v>205.62227746244022</v>
      </c>
    </row>
    <row r="572" spans="1:2" x14ac:dyDescent="0.3">
      <c r="A572" s="1">
        <v>45252</v>
      </c>
      <c r="B572" s="2">
        <f>VLOOKUP(A572,'[1]Istoric curbe FWD'!$A:$BC,55,0)</f>
        <v>216.98549549810551</v>
      </c>
    </row>
    <row r="573" spans="1:2" x14ac:dyDescent="0.3">
      <c r="A573" s="1">
        <v>45253</v>
      </c>
      <c r="B573" s="2">
        <f>VLOOKUP(A573,'[1]Istoric curbe FWD'!$A:$BC,55,0)</f>
        <v>222.59710086846169</v>
      </c>
    </row>
    <row r="574" spans="1:2" x14ac:dyDescent="0.3">
      <c r="A574" s="1">
        <v>45254</v>
      </c>
      <c r="B574" s="2">
        <f>VLOOKUP(A574,'[1]Istoric curbe FWD'!$A:$BC,55,0)</f>
        <v>226.3275439175903</v>
      </c>
    </row>
    <row r="575" spans="1:2" x14ac:dyDescent="0.3">
      <c r="A575" s="1">
        <v>45255</v>
      </c>
      <c r="B575" s="2" t="e">
        <f>VLOOKUP(A575,'[1]Istoric curbe FWD'!$A:$BC,55,0)</f>
        <v>#N/A</v>
      </c>
    </row>
    <row r="576" spans="1:2" x14ac:dyDescent="0.3">
      <c r="A576" s="1">
        <v>45256</v>
      </c>
      <c r="B576" s="2" t="e">
        <f>VLOOKUP(A576,'[1]Istoric curbe FWD'!$A:$BC,55,0)</f>
        <v>#N/A</v>
      </c>
    </row>
    <row r="577" spans="1:2" x14ac:dyDescent="0.3">
      <c r="A577" s="1">
        <v>45257</v>
      </c>
      <c r="B577" s="2">
        <f>VLOOKUP(A577,'[1]Istoric curbe FWD'!$A:$BC,55,0)</f>
        <v>217.29331675817659</v>
      </c>
    </row>
    <row r="578" spans="1:2" x14ac:dyDescent="0.3">
      <c r="A578" s="1">
        <v>45258</v>
      </c>
      <c r="B578" s="2">
        <f>VLOOKUP(A578,'[1]Istoric curbe FWD'!$A:$BC,55,0)</f>
        <v>214.34679740889311</v>
      </c>
    </row>
    <row r="579" spans="1:2" x14ac:dyDescent="0.3">
      <c r="A579" s="1">
        <v>45259</v>
      </c>
      <c r="B579" s="2">
        <f>VLOOKUP(A579,'[1]Istoric curbe FWD'!$A:$BC,55,0)</f>
        <v>200.66564245756783</v>
      </c>
    </row>
    <row r="580" spans="1:2" x14ac:dyDescent="0.3">
      <c r="A580" s="1">
        <v>45260</v>
      </c>
      <c r="B580" s="2" t="e">
        <f>VLOOKUP(A580,'[1]Istoric curbe FWD'!$A:$BC,55,0)</f>
        <v>#N/A</v>
      </c>
    </row>
    <row r="581" spans="1:2" x14ac:dyDescent="0.3">
      <c r="A581" s="1">
        <v>45261</v>
      </c>
      <c r="B581" s="2" t="e">
        <f>VLOOKUP(A581,'[1]Istoric curbe FWD'!$A:$BC,55,0)</f>
        <v>#N/A</v>
      </c>
    </row>
    <row r="582" spans="1:2" x14ac:dyDescent="0.3">
      <c r="A582" s="1">
        <v>45262</v>
      </c>
      <c r="B582" s="2" t="e">
        <f>VLOOKUP(A582,'[1]Istoric curbe FWD'!$A:$BC,55,0)</f>
        <v>#N/A</v>
      </c>
    </row>
    <row r="583" spans="1:2" x14ac:dyDescent="0.3">
      <c r="A583" s="1">
        <v>45263</v>
      </c>
      <c r="B583" s="2" t="e">
        <f>VLOOKUP(A583,'[1]Istoric curbe FWD'!$A:$BC,55,0)</f>
        <v>#N/A</v>
      </c>
    </row>
    <row r="584" spans="1:2" x14ac:dyDescent="0.3">
      <c r="A584" s="1">
        <v>45264</v>
      </c>
      <c r="B584" s="2">
        <f>VLOOKUP(A584,'[1]Istoric curbe FWD'!$A:$BC,55,0)</f>
        <v>199.14313894798158</v>
      </c>
    </row>
    <row r="585" spans="1:2" x14ac:dyDescent="0.3">
      <c r="A585" s="1">
        <v>45265</v>
      </c>
      <c r="B585" s="2">
        <f>VLOOKUP(A585,'[1]Istoric curbe FWD'!$A:$BC,55,0)</f>
        <v>186.42544811054887</v>
      </c>
    </row>
    <row r="586" spans="1:2" x14ac:dyDescent="0.3">
      <c r="A586" s="1">
        <v>45266</v>
      </c>
      <c r="B586" s="2">
        <f>VLOOKUP(A586,'[1]Istoric curbe FWD'!$A:$BC,55,0)</f>
        <v>189.63898685506194</v>
      </c>
    </row>
    <row r="587" spans="1:2" x14ac:dyDescent="0.3">
      <c r="A587" s="1">
        <v>45267</v>
      </c>
      <c r="B587" s="2">
        <f>VLOOKUP(A587,'[1]Istoric curbe FWD'!$A:$BC,55,0)</f>
        <v>190.80522121187249</v>
      </c>
    </row>
    <row r="588" spans="1:2" x14ac:dyDescent="0.3">
      <c r="A588" s="1">
        <v>45268</v>
      </c>
      <c r="B588" s="2">
        <f>VLOOKUP(A588,'[1]Istoric curbe FWD'!$A:$BC,55,0)</f>
        <v>190.2914785387936</v>
      </c>
    </row>
    <row r="589" spans="1:2" x14ac:dyDescent="0.3">
      <c r="A589" s="1">
        <v>45269</v>
      </c>
      <c r="B589" s="2" t="e">
        <f>VLOOKUP(A589,'[1]Istoric curbe FWD'!$A:$BC,55,0)</f>
        <v>#N/A</v>
      </c>
    </row>
    <row r="590" spans="1:2" x14ac:dyDescent="0.3">
      <c r="A590" s="1">
        <v>45270</v>
      </c>
      <c r="B590" s="2" t="e">
        <f>VLOOKUP(A590,'[1]Istoric curbe FWD'!$A:$BC,55,0)</f>
        <v>#N/A</v>
      </c>
    </row>
    <row r="591" spans="1:2" x14ac:dyDescent="0.3">
      <c r="A591" s="1">
        <v>45271</v>
      </c>
      <c r="B591" s="2">
        <f>VLOOKUP(A591,'[1]Istoric curbe FWD'!$A:$BC,55,0)</f>
        <v>175.11007244125702</v>
      </c>
    </row>
    <row r="592" spans="1:2" x14ac:dyDescent="0.3">
      <c r="A592" s="1">
        <v>45272</v>
      </c>
      <c r="B592" s="2">
        <f>VLOOKUP(A592,'[1]Istoric curbe FWD'!$A:$BC,55,0)</f>
        <v>169.74030065377315</v>
      </c>
    </row>
    <row r="593" spans="1:2" x14ac:dyDescent="0.3">
      <c r="A593" s="1">
        <v>45273</v>
      </c>
      <c r="B593" s="2">
        <f>VLOOKUP(A593,'[1]Istoric curbe FWD'!$A:$BC,55,0)</f>
        <v>171.56996993954002</v>
      </c>
    </row>
    <row r="594" spans="1:2" x14ac:dyDescent="0.3">
      <c r="A594" s="1">
        <v>45274</v>
      </c>
      <c r="B594" s="2">
        <f>VLOOKUP(A594,'[1]Istoric curbe FWD'!$A:$BC,55,0)</f>
        <v>172.47924143592221</v>
      </c>
    </row>
    <row r="595" spans="1:2" x14ac:dyDescent="0.3">
      <c r="A595" s="1">
        <v>45275</v>
      </c>
      <c r="B595" s="2">
        <f>VLOOKUP(A595,'[1]Istoric curbe FWD'!$A:$BC,55,0)</f>
        <v>163.08965637048885</v>
      </c>
    </row>
    <row r="596" spans="1:2" x14ac:dyDescent="0.3">
      <c r="A596" s="1">
        <v>45276</v>
      </c>
      <c r="B596" s="2" t="e">
        <f>VLOOKUP(A596,'[1]Istoric curbe FWD'!$A:$BC,55,0)</f>
        <v>#N/A</v>
      </c>
    </row>
    <row r="597" spans="1:2" x14ac:dyDescent="0.3">
      <c r="A597" s="1">
        <v>45277</v>
      </c>
      <c r="B597" s="2" t="e">
        <f>VLOOKUP(A597,'[1]Istoric curbe FWD'!$A:$BC,55,0)</f>
        <v>#N/A</v>
      </c>
    </row>
    <row r="598" spans="1:2" x14ac:dyDescent="0.3">
      <c r="A598" s="1">
        <v>45278</v>
      </c>
      <c r="B598" s="2">
        <f>VLOOKUP(A598,'[1]Istoric curbe FWD'!$A:$BC,55,0)</f>
        <v>169.70265161338332</v>
      </c>
    </row>
    <row r="599" spans="1:2" x14ac:dyDescent="0.3">
      <c r="A599" s="1">
        <v>45279</v>
      </c>
      <c r="B599" s="2">
        <f>VLOOKUP(A599,'[1]Istoric curbe FWD'!$A:$BC,55,0)</f>
        <v>161.48674921153204</v>
      </c>
    </row>
    <row r="600" spans="1:2" x14ac:dyDescent="0.3">
      <c r="A600" s="1">
        <v>45280</v>
      </c>
      <c r="B600" s="2">
        <f>VLOOKUP(A600,'[1]Istoric curbe FWD'!$A:$BC,55,0)</f>
        <v>163.87901247786365</v>
      </c>
    </row>
    <row r="601" spans="1:2" x14ac:dyDescent="0.3">
      <c r="A601" s="1">
        <v>45281</v>
      </c>
      <c r="B601" s="2">
        <f>VLOOKUP(A601,'[1]Istoric curbe FWD'!$A:$BC,55,0)</f>
        <v>175.75538777310285</v>
      </c>
    </row>
    <row r="602" spans="1:2" x14ac:dyDescent="0.3">
      <c r="A602" s="1">
        <v>45282</v>
      </c>
      <c r="B602" s="2">
        <f>VLOOKUP(A602,'[1]Istoric curbe FWD'!$A:$BC,55,0)</f>
        <v>168.88337064410149</v>
      </c>
    </row>
    <row r="603" spans="1:2" x14ac:dyDescent="0.3">
      <c r="A603" s="1">
        <v>45283</v>
      </c>
      <c r="B603" s="2" t="e">
        <f>VLOOKUP(A603,'[1]Istoric curbe FWD'!$A:$BC,55,0)</f>
        <v>#N/A</v>
      </c>
    </row>
    <row r="604" spans="1:2" x14ac:dyDescent="0.3">
      <c r="A604" s="1">
        <v>45284</v>
      </c>
      <c r="B604" s="2" t="e">
        <f>VLOOKUP(A604,'[1]Istoric curbe FWD'!$A:$BC,55,0)</f>
        <v>#N/A</v>
      </c>
    </row>
    <row r="605" spans="1:2" x14ac:dyDescent="0.3">
      <c r="A605" s="1">
        <v>45285</v>
      </c>
      <c r="B605" s="2" t="e">
        <f>VLOOKUP(A605,'[1]Istoric curbe FWD'!$A:$BC,55,0)</f>
        <v>#N/A</v>
      </c>
    </row>
    <row r="606" spans="1:2" x14ac:dyDescent="0.3">
      <c r="A606" s="1">
        <v>45286</v>
      </c>
      <c r="B606" s="2" t="e">
        <f>VLOOKUP(A606,'[1]Istoric curbe FWD'!$A:$BC,55,0)</f>
        <v>#N/A</v>
      </c>
    </row>
    <row r="607" spans="1:2" x14ac:dyDescent="0.3">
      <c r="A607" s="1">
        <v>45287</v>
      </c>
      <c r="B607" s="2">
        <f>VLOOKUP(A607,'[1]Istoric curbe FWD'!$A:$BC,55,0)</f>
        <v>177.42988430640474</v>
      </c>
    </row>
    <row r="608" spans="1:2" x14ac:dyDescent="0.3">
      <c r="A608" s="1">
        <v>45288</v>
      </c>
      <c r="B608" s="2">
        <f>VLOOKUP(A608,'[1]Istoric curbe FWD'!$A:$BC,55,0)</f>
        <v>167.52864856055191</v>
      </c>
    </row>
    <row r="609" spans="1:2" x14ac:dyDescent="0.3">
      <c r="A609" s="1">
        <v>45289</v>
      </c>
      <c r="B609" s="2">
        <f>VLOOKUP(A609,'[1]Istoric curbe FWD'!$A:$BC,55,0)</f>
        <v>158.35930816667351</v>
      </c>
    </row>
    <row r="610" spans="1:2" x14ac:dyDescent="0.3">
      <c r="A610" s="1">
        <v>45290</v>
      </c>
      <c r="B610" s="2" t="e">
        <f>VLOOKUP(A610,'[1]Istoric curbe FWD'!$A:$BC,55,0)</f>
        <v>#N/A</v>
      </c>
    </row>
    <row r="611" spans="1:2" x14ac:dyDescent="0.3">
      <c r="A611" s="1">
        <v>45291</v>
      </c>
      <c r="B611" s="2" t="e">
        <f>VLOOKUP(A611,'[1]Istoric curbe FWD'!$A:$BC,55,0)</f>
        <v>#N/A</v>
      </c>
    </row>
    <row r="612" spans="1:2" x14ac:dyDescent="0.3">
      <c r="A612" s="1">
        <v>45292</v>
      </c>
      <c r="B612" s="2" t="e">
        <f>VLOOKUP(A612,'[1]Istoric curbe FWD'!$A:$BC,55,0)</f>
        <v>#N/A</v>
      </c>
    </row>
    <row r="613" spans="1:2" x14ac:dyDescent="0.3">
      <c r="A613" s="1">
        <v>45293</v>
      </c>
      <c r="B613" s="2" t="e">
        <f>VLOOKUP(A613,'[1]Istoric curbe FWD'!$A:$BC,55,0)</f>
        <v>#N/A</v>
      </c>
    </row>
    <row r="614" spans="1:2" x14ac:dyDescent="0.3">
      <c r="A614" s="1">
        <v>45294</v>
      </c>
      <c r="B614" s="2">
        <f>VLOOKUP(A614,'[1]Istoric curbe FWD'!$A:$BC,55,0)</f>
        <v>153.72366750396753</v>
      </c>
    </row>
    <row r="615" spans="1:2" x14ac:dyDescent="0.3">
      <c r="A615" s="1">
        <v>45295</v>
      </c>
      <c r="B615" s="2">
        <f>VLOOKUP(A615,'[1]Istoric curbe FWD'!$A:$BC,55,0)</f>
        <v>161.28395969669933</v>
      </c>
    </row>
    <row r="616" spans="1:2" x14ac:dyDescent="0.3">
      <c r="A616" s="1">
        <v>45296</v>
      </c>
      <c r="B616" s="2">
        <f>VLOOKUP(A616,'[1]Istoric curbe FWD'!$A:$BC,55,0)</f>
        <v>166.13766744423052</v>
      </c>
    </row>
    <row r="617" spans="1:2" x14ac:dyDescent="0.3">
      <c r="A617" s="1">
        <v>45297</v>
      </c>
      <c r="B617" s="2" t="e">
        <f>VLOOKUP(A617,'[1]Istoric curbe FWD'!$A:$BC,55,0)</f>
        <v>#N/A</v>
      </c>
    </row>
    <row r="618" spans="1:2" x14ac:dyDescent="0.3">
      <c r="A618" s="1">
        <v>45298</v>
      </c>
      <c r="B618" s="2" t="e">
        <f>VLOOKUP(A618,'[1]Istoric curbe FWD'!$A:$BC,55,0)</f>
        <v>#N/A</v>
      </c>
    </row>
    <row r="619" spans="1:2" x14ac:dyDescent="0.3">
      <c r="A619" s="1">
        <v>45299</v>
      </c>
      <c r="B619" s="2">
        <f>VLOOKUP(A619,'[1]Istoric curbe FWD'!$A:$BC,55,0)</f>
        <v>154.16455028513855</v>
      </c>
    </row>
    <row r="620" spans="1:2" x14ac:dyDescent="0.3">
      <c r="A620" s="1">
        <v>45300</v>
      </c>
      <c r="B620" s="2">
        <f>VLOOKUP(A620,'[1]Istoric curbe FWD'!$A:$BC,55,0)</f>
        <v>153.85930064037012</v>
      </c>
    </row>
    <row r="621" spans="1:2" x14ac:dyDescent="0.3">
      <c r="A621" s="1">
        <v>45301</v>
      </c>
      <c r="B621" s="2">
        <f>VLOOKUP(A621,'[1]Istoric curbe FWD'!$A:$BC,55,0)</f>
        <v>151.46289510568792</v>
      </c>
    </row>
    <row r="622" spans="1:2" x14ac:dyDescent="0.3">
      <c r="A622" s="1">
        <v>45302</v>
      </c>
      <c r="B622" s="2">
        <f>VLOOKUP(A622,'[1]Istoric curbe FWD'!$A:$BC,55,0)</f>
        <v>146.62483279062874</v>
      </c>
    </row>
    <row r="623" spans="1:2" x14ac:dyDescent="0.3">
      <c r="A623" s="1">
        <v>45303</v>
      </c>
      <c r="B623" s="2">
        <f>VLOOKUP(A623,'[1]Istoric curbe FWD'!$A:$BC,55,0)</f>
        <v>152.33465145970305</v>
      </c>
    </row>
    <row r="624" spans="1:2" x14ac:dyDescent="0.3">
      <c r="A624" s="1">
        <v>45304</v>
      </c>
      <c r="B624" s="2" t="e">
        <f>VLOOKUP(A624,'[1]Istoric curbe FWD'!$A:$BC,55,0)</f>
        <v>#N/A</v>
      </c>
    </row>
    <row r="625" spans="1:2" x14ac:dyDescent="0.3">
      <c r="A625" s="1">
        <v>45305</v>
      </c>
      <c r="B625" s="2" t="e">
        <f>VLOOKUP(A625,'[1]Istoric curbe FWD'!$A:$BC,55,0)</f>
        <v>#N/A</v>
      </c>
    </row>
    <row r="626" spans="1:2" x14ac:dyDescent="0.3">
      <c r="A626" s="1">
        <v>45306</v>
      </c>
      <c r="B626" s="2">
        <f>VLOOKUP(A626,'[1]Istoric curbe FWD'!$A:$BC,55,0)</f>
        <v>142.58080422691509</v>
      </c>
    </row>
    <row r="627" spans="1:2" x14ac:dyDescent="0.3">
      <c r="A627" s="1">
        <v>45307</v>
      </c>
      <c r="B627" s="2">
        <f>VLOOKUP(A627,'[1]Istoric curbe FWD'!$A:$BC,55,0)</f>
        <v>147.50684933208888</v>
      </c>
    </row>
    <row r="628" spans="1:2" x14ac:dyDescent="0.3">
      <c r="A628" s="1">
        <v>45308</v>
      </c>
      <c r="B628" s="2">
        <f>VLOOKUP(A628,'[1]Istoric curbe FWD'!$A:$BC,55,0)</f>
        <v>149.64358906188036</v>
      </c>
    </row>
    <row r="629" spans="1:2" x14ac:dyDescent="0.3">
      <c r="A629" s="1">
        <v>45309</v>
      </c>
      <c r="B629" s="2">
        <f>VLOOKUP(A629,'[1]Istoric curbe FWD'!$A:$BC,55,0)</f>
        <v>150.87178904812978</v>
      </c>
    </row>
    <row r="630" spans="1:2" x14ac:dyDescent="0.3">
      <c r="A630" s="1">
        <v>45310</v>
      </c>
      <c r="B630" s="2">
        <f>VLOOKUP(A630,'[1]Istoric curbe FWD'!$A:$BC,55,0)</f>
        <v>154.35730200402784</v>
      </c>
    </row>
    <row r="631" spans="1:2" x14ac:dyDescent="0.3">
      <c r="A631" s="1">
        <v>45311</v>
      </c>
      <c r="B631" s="2" t="e">
        <f>VLOOKUP(A631,'[1]Istoric curbe FWD'!$A:$BC,55,0)</f>
        <v>#N/A</v>
      </c>
    </row>
    <row r="632" spans="1:2" x14ac:dyDescent="0.3">
      <c r="A632" s="1">
        <v>45312</v>
      </c>
      <c r="B632" s="2" t="e">
        <f>VLOOKUP(A632,'[1]Istoric curbe FWD'!$A:$BC,55,0)</f>
        <v>#N/A</v>
      </c>
    </row>
    <row r="633" spans="1:2" x14ac:dyDescent="0.3">
      <c r="A633" s="1">
        <v>45313</v>
      </c>
      <c r="B633" s="2">
        <f>VLOOKUP(A633,'[1]Istoric curbe FWD'!$A:$BC,55,0)</f>
        <v>147.02294364379856</v>
      </c>
    </row>
    <row r="634" spans="1:2" x14ac:dyDescent="0.3">
      <c r="A634" s="1">
        <v>45314</v>
      </c>
      <c r="B634" s="2">
        <f>VLOOKUP(A634,'[1]Istoric curbe FWD'!$A:$BC,55,0)</f>
        <v>144.73360972085695</v>
      </c>
    </row>
    <row r="635" spans="1:2" x14ac:dyDescent="0.3">
      <c r="A635" s="1">
        <v>45315</v>
      </c>
      <c r="B635" s="2" t="e">
        <f>VLOOKUP(A635,'[1]Istoric curbe FWD'!$A:$BC,55,0)</f>
        <v>#N/A</v>
      </c>
    </row>
    <row r="636" spans="1:2" x14ac:dyDescent="0.3">
      <c r="A636" s="1">
        <v>45316</v>
      </c>
      <c r="B636" s="2">
        <f>VLOOKUP(A636,'[1]Istoric curbe FWD'!$A:$BC,55,0)</f>
        <v>146.2661031788266</v>
      </c>
    </row>
    <row r="637" spans="1:2" x14ac:dyDescent="0.3">
      <c r="A637" s="1">
        <v>45317</v>
      </c>
      <c r="B637" s="2">
        <f>VLOOKUP(A637,'[1]Istoric curbe FWD'!$A:$BC,55,0)</f>
        <v>143.15368360694706</v>
      </c>
    </row>
    <row r="638" spans="1:2" x14ac:dyDescent="0.3">
      <c r="A638" s="1">
        <v>45318</v>
      </c>
      <c r="B638" s="2" t="e">
        <f>VLOOKUP(A638,'[1]Istoric curbe FWD'!$A:$BC,55,0)</f>
        <v>#N/A</v>
      </c>
    </row>
    <row r="639" spans="1:2" x14ac:dyDescent="0.3">
      <c r="A639" s="1">
        <v>45319</v>
      </c>
      <c r="B639" s="2" t="e">
        <f>VLOOKUP(A639,'[1]Istoric curbe FWD'!$A:$BC,55,0)</f>
        <v>#N/A</v>
      </c>
    </row>
    <row r="640" spans="1:2" x14ac:dyDescent="0.3">
      <c r="A640" s="1">
        <v>45320</v>
      </c>
      <c r="B640" s="2">
        <f>VLOOKUP(A640,'[1]Istoric curbe FWD'!$A:$BC,55,0)</f>
        <v>148.90300961972906</v>
      </c>
    </row>
    <row r="641" spans="1:2" x14ac:dyDescent="0.3">
      <c r="A641" s="1">
        <v>45321</v>
      </c>
      <c r="B641" s="2">
        <f>VLOOKUP(A641,'[1]Istoric curbe FWD'!$A:$BC,55,0)</f>
        <v>150.436218045457</v>
      </c>
    </row>
    <row r="642" spans="1:2" x14ac:dyDescent="0.3">
      <c r="A642" s="1">
        <v>45322</v>
      </c>
      <c r="B642" s="2">
        <f>VLOOKUP(A642,'[1]Istoric curbe FWD'!$A:$BC,55,0)</f>
        <v>152.48343271233514</v>
      </c>
    </row>
    <row r="643" spans="1:2" x14ac:dyDescent="0.3">
      <c r="A643" s="1">
        <v>45323</v>
      </c>
      <c r="B643" s="2">
        <f>VLOOKUP(A643,'[1]Istoric curbe FWD'!$A:$BC,55,0)</f>
        <v>151.71261146679774</v>
      </c>
    </row>
    <row r="644" spans="1:2" x14ac:dyDescent="0.3">
      <c r="A644" s="1">
        <v>45324</v>
      </c>
      <c r="B644" s="2">
        <f>VLOOKUP(A644,'[1]Istoric curbe FWD'!$A:$BC,55,0)</f>
        <v>149.04219123756997</v>
      </c>
    </row>
    <row r="645" spans="1:2" x14ac:dyDescent="0.3">
      <c r="A645" s="1">
        <v>45325</v>
      </c>
      <c r="B645" s="2" t="e">
        <f>VLOOKUP(A645,'[1]Istoric curbe FWD'!$A:$BC,55,0)</f>
        <v>#N/A</v>
      </c>
    </row>
    <row r="646" spans="1:2" x14ac:dyDescent="0.3">
      <c r="A646" s="1">
        <v>45326</v>
      </c>
      <c r="B646" s="2" t="e">
        <f>VLOOKUP(A646,'[1]Istoric curbe FWD'!$A:$BC,55,0)</f>
        <v>#N/A</v>
      </c>
    </row>
    <row r="647" spans="1:2" x14ac:dyDescent="0.3">
      <c r="A647" s="1">
        <v>45327</v>
      </c>
      <c r="B647" s="2">
        <f>VLOOKUP(A647,'[1]Istoric curbe FWD'!$A:$BC,55,0)</f>
        <v>147.02291570782864</v>
      </c>
    </row>
    <row r="648" spans="1:2" x14ac:dyDescent="0.3">
      <c r="A648" s="1">
        <v>45328</v>
      </c>
      <c r="B648" s="2">
        <f>VLOOKUP(A648,'[1]Istoric curbe FWD'!$A:$BC,55,0)</f>
        <v>145.52893555711174</v>
      </c>
    </row>
    <row r="649" spans="1:2" x14ac:dyDescent="0.3">
      <c r="A649" s="1">
        <v>45329</v>
      </c>
      <c r="B649" s="2">
        <f>VLOOKUP(A649,'[1]Istoric curbe FWD'!$A:$BC,55,0)</f>
        <v>144.93076033484425</v>
      </c>
    </row>
    <row r="650" spans="1:2" x14ac:dyDescent="0.3">
      <c r="A650" s="1">
        <v>45330</v>
      </c>
      <c r="B650" s="2">
        <f>VLOOKUP(A650,'[1]Istoric curbe FWD'!$A:$BC,55,0)</f>
        <v>141.14732511859944</v>
      </c>
    </row>
    <row r="651" spans="1:2" x14ac:dyDescent="0.3">
      <c r="A651" s="1">
        <v>45331</v>
      </c>
      <c r="B651" s="2">
        <f>VLOOKUP(A651,'[1]Istoric curbe FWD'!$A:$BC,55,0)</f>
        <v>137.21146746110978</v>
      </c>
    </row>
    <row r="652" spans="1:2" x14ac:dyDescent="0.3">
      <c r="A652" s="1">
        <v>45332</v>
      </c>
      <c r="B652" s="2" t="e">
        <f>VLOOKUP(A652,'[1]Istoric curbe FWD'!$A:$BC,55,0)</f>
        <v>#N/A</v>
      </c>
    </row>
    <row r="653" spans="1:2" x14ac:dyDescent="0.3">
      <c r="A653" s="1">
        <v>45333</v>
      </c>
      <c r="B653" s="2" t="e">
        <f>VLOOKUP(A653,'[1]Istoric curbe FWD'!$A:$BC,55,0)</f>
        <v>#N/A</v>
      </c>
    </row>
    <row r="654" spans="1:2" x14ac:dyDescent="0.3">
      <c r="A654" s="1">
        <v>45334</v>
      </c>
      <c r="B654" s="2">
        <f>VLOOKUP(A654,'[1]Istoric curbe FWD'!$A:$BC,55,0)</f>
        <v>133.48298621752389</v>
      </c>
    </row>
    <row r="655" spans="1:2" x14ac:dyDescent="0.3">
      <c r="A655" s="1">
        <v>45335</v>
      </c>
      <c r="B655" s="2">
        <f>VLOOKUP(A655,'[1]Istoric curbe FWD'!$A:$BC,55,0)</f>
        <v>131.86684257536601</v>
      </c>
    </row>
    <row r="656" spans="1:2" x14ac:dyDescent="0.3">
      <c r="A656" s="1">
        <v>45336</v>
      </c>
      <c r="B656" s="2">
        <f>VLOOKUP(A656,'[1]Istoric curbe FWD'!$A:$BC,55,0)</f>
        <v>131.86684257536601</v>
      </c>
    </row>
    <row r="657" spans="1:2" x14ac:dyDescent="0.3">
      <c r="A657" s="1">
        <v>45337</v>
      </c>
      <c r="B657" s="2">
        <f>VLOOKUP(A657,'[1]Istoric curbe FWD'!$A:$BC,55,0)</f>
        <v>130.42091943253104</v>
      </c>
    </row>
    <row r="658" spans="1:2" x14ac:dyDescent="0.3">
      <c r="A658" s="1">
        <v>45338</v>
      </c>
      <c r="B658" s="2">
        <f>VLOOKUP(A658,'[1]Istoric curbe FWD'!$A:$BC,55,0)</f>
        <v>125.7763812281155</v>
      </c>
    </row>
    <row r="659" spans="1:2" x14ac:dyDescent="0.3">
      <c r="A659" s="1">
        <v>45339</v>
      </c>
      <c r="B659" s="2" t="e">
        <f>VLOOKUP(A659,'[1]Istoric curbe FWD'!$A:$BC,55,0)</f>
        <v>#N/A</v>
      </c>
    </row>
    <row r="660" spans="1:2" x14ac:dyDescent="0.3">
      <c r="A660" s="1">
        <v>45340</v>
      </c>
      <c r="B660" s="2" t="e">
        <f>VLOOKUP(A660,'[1]Istoric curbe FWD'!$A:$BC,55,0)</f>
        <v>#N/A</v>
      </c>
    </row>
    <row r="661" spans="1:2" x14ac:dyDescent="0.3">
      <c r="A661" s="1">
        <v>45341</v>
      </c>
      <c r="B661" s="2">
        <f>VLOOKUP(A661,'[1]Istoric curbe FWD'!$A:$BC,55,0)</f>
        <v>122.97274752723011</v>
      </c>
    </row>
    <row r="662" spans="1:2" x14ac:dyDescent="0.3">
      <c r="A662" s="1">
        <v>45342</v>
      </c>
      <c r="B662" s="2">
        <f>VLOOKUP(A662,'[1]Istoric curbe FWD'!$A:$BC,55,0)</f>
        <v>122.88264515055634</v>
      </c>
    </row>
    <row r="663" spans="1:2" x14ac:dyDescent="0.3">
      <c r="A663" s="1">
        <v>45343</v>
      </c>
      <c r="B663" s="2">
        <f>VLOOKUP(A663,'[1]Istoric curbe FWD'!$A:$BC,55,0)</f>
        <v>123.4480162713601</v>
      </c>
    </row>
    <row r="664" spans="1:2" x14ac:dyDescent="0.3">
      <c r="A664" s="1">
        <v>45344</v>
      </c>
      <c r="B664" s="2">
        <f>VLOOKUP(A664,'[1]Istoric curbe FWD'!$A:$BC,55,0)</f>
        <v>122.02053960548471</v>
      </c>
    </row>
    <row r="665" spans="1:2" x14ac:dyDescent="0.3">
      <c r="A665" s="1">
        <v>45345</v>
      </c>
      <c r="B665" s="2">
        <f>VLOOKUP(A665,'[1]Istoric curbe FWD'!$A:$BC,55,0)</f>
        <v>116.43086403888326</v>
      </c>
    </row>
    <row r="666" spans="1:2" x14ac:dyDescent="0.3">
      <c r="A666" s="1">
        <v>45346</v>
      </c>
      <c r="B666" s="2" t="e">
        <f>VLOOKUP(A666,'[1]Istoric curbe FWD'!$A:$BC,55,0)</f>
        <v>#N/A</v>
      </c>
    </row>
    <row r="667" spans="1:2" x14ac:dyDescent="0.3">
      <c r="A667" s="1">
        <v>45347</v>
      </c>
      <c r="B667" s="2" t="e">
        <f>VLOOKUP(A667,'[1]Istoric curbe FWD'!$A:$BC,55,0)</f>
        <v>#N/A</v>
      </c>
    </row>
    <row r="668" spans="1:2" x14ac:dyDescent="0.3">
      <c r="A668" s="1">
        <v>45348</v>
      </c>
      <c r="B668" s="2">
        <f>VLOOKUP(A668,'[1]Istoric curbe FWD'!$A:$BC,55,0)</f>
        <v>121.1237104722404</v>
      </c>
    </row>
    <row r="669" spans="1:2" x14ac:dyDescent="0.3">
      <c r="A669" s="1">
        <v>45349</v>
      </c>
      <c r="B669" s="2">
        <f>VLOOKUP(A669,'[1]Istoric curbe FWD'!$A:$BC,55,0)</f>
        <v>121.07407449066612</v>
      </c>
    </row>
    <row r="670" spans="1:2" x14ac:dyDescent="0.3">
      <c r="A670" s="1">
        <v>45350</v>
      </c>
      <c r="B670" s="2">
        <f>VLOOKUP(A670,'[1]Istoric curbe FWD'!$A:$BC,55,0)</f>
        <v>124.14370823607827</v>
      </c>
    </row>
    <row r="671" spans="1:2" x14ac:dyDescent="0.3">
      <c r="A671" s="1">
        <v>45351</v>
      </c>
      <c r="B671" s="2">
        <f>VLOOKUP(A671,'[1]Istoric curbe FWD'!$A:$BC,55,0)</f>
        <v>121.49330936567686</v>
      </c>
    </row>
    <row r="672" spans="1:2" x14ac:dyDescent="0.3">
      <c r="A672" s="1">
        <v>45352</v>
      </c>
      <c r="B672" s="2">
        <f>VLOOKUP(A672,'[1]Istoric curbe FWD'!$A:$BC,55,0)</f>
        <v>124.97218355371626</v>
      </c>
    </row>
    <row r="673" spans="1:2" x14ac:dyDescent="0.3">
      <c r="A673" s="1">
        <v>45353</v>
      </c>
      <c r="B673" s="2" t="e">
        <f>VLOOKUP(A673,'[1]Istoric curbe FWD'!$A:$BC,55,0)</f>
        <v>#N/A</v>
      </c>
    </row>
    <row r="674" spans="1:2" x14ac:dyDescent="0.3">
      <c r="A674" s="1">
        <v>45354</v>
      </c>
      <c r="B674" s="2" t="e">
        <f>VLOOKUP(A674,'[1]Istoric curbe FWD'!$A:$BC,55,0)</f>
        <v>#N/A</v>
      </c>
    </row>
    <row r="675" spans="1:2" x14ac:dyDescent="0.3">
      <c r="A675" s="1">
        <v>45355</v>
      </c>
      <c r="B675" s="2">
        <f>VLOOKUP(A675,'[1]Istoric curbe FWD'!$A:$BC,55,0)</f>
        <v>123.88036956457525</v>
      </c>
    </row>
    <row r="676" spans="1:2" x14ac:dyDescent="0.3">
      <c r="A676" s="1">
        <v>45356</v>
      </c>
      <c r="B676" s="2">
        <f>VLOOKUP(A676,'[1]Istoric curbe FWD'!$A:$BC,55,0)</f>
        <v>122.3391743536737</v>
      </c>
    </row>
    <row r="677" spans="1:2" x14ac:dyDescent="0.3">
      <c r="A677" s="1">
        <v>45357</v>
      </c>
      <c r="B677" s="2">
        <f>VLOOKUP(A677,'[1]Istoric curbe FWD'!$A:$BC,55,0)</f>
        <v>122.75314399167544</v>
      </c>
    </row>
    <row r="678" spans="1:2" x14ac:dyDescent="0.3">
      <c r="A678" s="1">
        <v>45358</v>
      </c>
      <c r="B678" s="2">
        <f>VLOOKUP(A678,'[1]Istoric curbe FWD'!$A:$BC,55,0)</f>
        <v>124.82189845222304</v>
      </c>
    </row>
    <row r="679" spans="1:2" x14ac:dyDescent="0.3">
      <c r="A679" s="1">
        <v>45359</v>
      </c>
      <c r="B679" s="2">
        <f>VLOOKUP(A679,'[1]Istoric curbe FWD'!$A:$BC,55,0)</f>
        <v>120.93139953592116</v>
      </c>
    </row>
    <row r="680" spans="1:2" x14ac:dyDescent="0.3">
      <c r="A680" s="1">
        <v>45360</v>
      </c>
      <c r="B680" s="2" t="e">
        <f>VLOOKUP(A680,'[1]Istoric curbe FWD'!$A:$BC,55,0)</f>
        <v>#N/A</v>
      </c>
    </row>
    <row r="681" spans="1:2" x14ac:dyDescent="0.3">
      <c r="A681" s="1">
        <v>45361</v>
      </c>
      <c r="B681" s="2" t="e">
        <f>VLOOKUP(A681,'[1]Istoric curbe FWD'!$A:$BC,55,0)</f>
        <v>#N/A</v>
      </c>
    </row>
    <row r="682" spans="1:2" x14ac:dyDescent="0.3">
      <c r="A682" s="1">
        <v>45362</v>
      </c>
      <c r="B682" s="2">
        <f>VLOOKUP(A682,'[1]Istoric curbe FWD'!$A:$BC,55,0)</f>
        <v>125.3087097808431</v>
      </c>
    </row>
    <row r="683" spans="1:2" x14ac:dyDescent="0.3">
      <c r="A683" s="1">
        <v>45363</v>
      </c>
      <c r="B683" s="2">
        <f>VLOOKUP(A683,'[1]Istoric curbe FWD'!$A:$BC,55,0)</f>
        <v>124.83076250889751</v>
      </c>
    </row>
    <row r="684" spans="1:2" x14ac:dyDescent="0.3">
      <c r="A684" s="1">
        <v>45364</v>
      </c>
      <c r="B684" s="2">
        <f>VLOOKUP(A684,'[1]Istoric curbe FWD'!$A:$BC,55,0)</f>
        <v>124.39289265631575</v>
      </c>
    </row>
    <row r="685" spans="1:2" x14ac:dyDescent="0.3">
      <c r="A685" s="1">
        <v>45365</v>
      </c>
      <c r="B685" s="2">
        <f>VLOOKUP(A685,'[1]Istoric curbe FWD'!$A:$BC,55,0)</f>
        <v>125</v>
      </c>
    </row>
    <row r="686" spans="1:2" x14ac:dyDescent="0.3">
      <c r="A686" s="1">
        <v>45366</v>
      </c>
      <c r="B686" s="2">
        <f>VLOOKUP(A686,'[1]Istoric curbe FWD'!$A:$BC,55,0)</f>
        <v>130.10556207742698</v>
      </c>
    </row>
    <row r="687" spans="1:2" x14ac:dyDescent="0.3">
      <c r="A687" s="1">
        <v>45367</v>
      </c>
      <c r="B687" s="2" t="e">
        <f>VLOOKUP(A687,'[1]Istoric curbe FWD'!$A:$BC,55,0)</f>
        <v>#N/A</v>
      </c>
    </row>
    <row r="688" spans="1:2" x14ac:dyDescent="0.3">
      <c r="A688" s="1">
        <v>45368</v>
      </c>
      <c r="B688" s="2" t="e">
        <f>VLOOKUP(A688,'[1]Istoric curbe FWD'!$A:$BC,55,0)</f>
        <v>#N/A</v>
      </c>
    </row>
    <row r="689" spans="1:2" x14ac:dyDescent="0.3">
      <c r="A689" s="1">
        <v>45369</v>
      </c>
      <c r="B689" s="2">
        <f>VLOOKUP(A689,'[1]Istoric curbe FWD'!$A:$BC,55,0)</f>
        <v>130.78240024450028</v>
      </c>
    </row>
    <row r="690" spans="1:2" x14ac:dyDescent="0.3">
      <c r="A690" s="1">
        <v>45370</v>
      </c>
      <c r="B690" s="2">
        <f>VLOOKUP(A690,'[1]Istoric curbe FWD'!$A:$BC,55,0)</f>
        <v>129.43178565355541</v>
      </c>
    </row>
    <row r="691" spans="1:2" x14ac:dyDescent="0.3">
      <c r="A691" s="1">
        <v>45371</v>
      </c>
      <c r="B691" s="2">
        <f>VLOOKUP(A691,'[1]Istoric curbe FWD'!$A:$BC,55,0)</f>
        <v>132.10624632592337</v>
      </c>
    </row>
    <row r="692" spans="1:2" x14ac:dyDescent="0.3">
      <c r="A692" s="1">
        <v>45372</v>
      </c>
      <c r="B692" s="2">
        <f>VLOOKUP(A692,'[1]Istoric curbe FWD'!$A:$BC,55,0)</f>
        <v>132</v>
      </c>
    </row>
    <row r="693" spans="1:2" x14ac:dyDescent="0.3">
      <c r="A693" s="1">
        <v>45373</v>
      </c>
      <c r="B693" s="2">
        <f>VLOOKUP(A693,'[1]Istoric curbe FWD'!$A:$BC,55,0)</f>
        <v>123.95905959915559</v>
      </c>
    </row>
    <row r="694" spans="1:2" x14ac:dyDescent="0.3">
      <c r="A694" s="1">
        <v>45374</v>
      </c>
      <c r="B694" s="2" t="e">
        <f>VLOOKUP(A694,'[1]Istoric curbe FWD'!$A:$BC,55,0)</f>
        <v>#N/A</v>
      </c>
    </row>
    <row r="695" spans="1:2" x14ac:dyDescent="0.3">
      <c r="A695" s="1">
        <v>45375</v>
      </c>
      <c r="B695" s="2" t="e">
        <f>VLOOKUP(A695,'[1]Istoric curbe FWD'!$A:$BC,55,0)</f>
        <v>#N/A</v>
      </c>
    </row>
    <row r="696" spans="1:2" x14ac:dyDescent="0.3">
      <c r="A696" s="1">
        <v>45376</v>
      </c>
      <c r="B696" s="2">
        <f>VLOOKUP(A696,'[1]Istoric curbe FWD'!$A:$BC,55,0)</f>
        <v>132.71009836975264</v>
      </c>
    </row>
    <row r="697" spans="1:2" x14ac:dyDescent="0.3">
      <c r="A697" s="1">
        <v>45377</v>
      </c>
      <c r="B697" s="2">
        <f>VLOOKUP(A697,'[1]Istoric curbe FWD'!$A:$BC,55,0)</f>
        <v>127.64076089569241</v>
      </c>
    </row>
    <row r="698" spans="1:2" x14ac:dyDescent="0.3">
      <c r="A698" s="1">
        <v>45378</v>
      </c>
      <c r="B698" s="2">
        <f>VLOOKUP(A698,'[1]Istoric curbe FWD'!$A:$BC,55,0)</f>
        <v>124.59713894878941</v>
      </c>
    </row>
    <row r="699" spans="1:2" x14ac:dyDescent="0.3">
      <c r="A699" s="1">
        <v>45379</v>
      </c>
      <c r="B699" s="2">
        <f>VLOOKUP(A699,'[1]Istoric curbe FWD'!$A:$BC,55,0)</f>
        <v>131</v>
      </c>
    </row>
    <row r="700" spans="1:2" x14ac:dyDescent="0.3">
      <c r="A700" s="1">
        <v>45380</v>
      </c>
      <c r="B700" s="2">
        <f>VLOOKUP(A700,'[1]Istoric curbe FWD'!$A:$BC,55,0)</f>
        <v>133.47093123738452</v>
      </c>
    </row>
    <row r="701" spans="1:2" x14ac:dyDescent="0.3">
      <c r="A701" s="1">
        <v>45381</v>
      </c>
      <c r="B701" s="2" t="e">
        <f>VLOOKUP(A701,'[1]Istoric curbe FWD'!$A:$BC,55,0)</f>
        <v>#N/A</v>
      </c>
    </row>
    <row r="702" spans="1:2" x14ac:dyDescent="0.3">
      <c r="A702" s="1">
        <v>45382</v>
      </c>
      <c r="B702" s="2" t="e">
        <f>VLOOKUP(A702,'[1]Istoric curbe FWD'!$A:$BC,55,0)</f>
        <v>#N/A</v>
      </c>
    </row>
    <row r="703" spans="1:2" x14ac:dyDescent="0.3">
      <c r="A703" s="1">
        <v>45383</v>
      </c>
      <c r="B703" s="2">
        <f>VLOOKUP(A703,'[1]Istoric curbe FWD'!$A:$BC,55,0)</f>
        <v>115.94425412375594</v>
      </c>
    </row>
    <row r="704" spans="1:2" x14ac:dyDescent="0.3">
      <c r="A704" s="1">
        <v>45384</v>
      </c>
      <c r="B704" s="2">
        <f>VLOOKUP(A704,'[1]Istoric curbe FWD'!$A:$BC,55,0)</f>
        <v>127.57667955751158</v>
      </c>
    </row>
    <row r="705" spans="1:2" x14ac:dyDescent="0.3">
      <c r="A705" s="1">
        <v>45385</v>
      </c>
      <c r="B705" s="2">
        <f>VLOOKUP(A705,'[1]Istoric curbe FWD'!$A:$BC,55,0)</f>
        <v>124.8</v>
      </c>
    </row>
    <row r="706" spans="1:2" x14ac:dyDescent="0.3">
      <c r="A706" s="1">
        <v>45386</v>
      </c>
      <c r="B706" s="2">
        <f>VLOOKUP(A706,'[1]Istoric curbe FWD'!$A:$BC,55,0)</f>
        <v>126.28239565116408</v>
      </c>
    </row>
    <row r="707" spans="1:2" x14ac:dyDescent="0.3">
      <c r="A707" s="1">
        <v>45387</v>
      </c>
      <c r="B707" s="2">
        <f>VLOOKUP(A707,'[1]Istoric curbe FWD'!$A:$BC,55,0)</f>
        <v>120.04746813521369</v>
      </c>
    </row>
    <row r="708" spans="1:2" x14ac:dyDescent="0.3">
      <c r="A708" s="1">
        <v>45388</v>
      </c>
      <c r="B708" s="2" t="e">
        <f>VLOOKUP(A708,'[1]Istoric curbe FWD'!$A:$BC,55,0)</f>
        <v>#N/A</v>
      </c>
    </row>
    <row r="709" spans="1:2" x14ac:dyDescent="0.3">
      <c r="A709" s="1">
        <v>45389</v>
      </c>
      <c r="B709" s="2" t="e">
        <f>VLOOKUP(A709,'[1]Istoric curbe FWD'!$A:$BC,55,0)</f>
        <v>#N/A</v>
      </c>
    </row>
    <row r="710" spans="1:2" x14ac:dyDescent="0.3">
      <c r="A710" s="1">
        <v>45390</v>
      </c>
      <c r="B710" s="2">
        <f>VLOOKUP(A710,'[1]Istoric curbe FWD'!$A:$BC,55,0)</f>
        <v>123.69425185208952</v>
      </c>
    </row>
    <row r="711" spans="1:2" x14ac:dyDescent="0.3">
      <c r="A711" s="1">
        <v>45391</v>
      </c>
      <c r="B711" s="2">
        <f>VLOOKUP(A711,'[1]Istoric curbe FWD'!$A:$BC,55,0)</f>
        <v>129.74176745707874</v>
      </c>
    </row>
    <row r="712" spans="1:2" x14ac:dyDescent="0.3">
      <c r="A712" s="1">
        <v>45392</v>
      </c>
      <c r="B712" s="2">
        <f>VLOOKUP(A712,'[1]Istoric curbe FWD'!$A:$BC,55,0)</f>
        <v>122.04354966568002</v>
      </c>
    </row>
    <row r="713" spans="1:2" x14ac:dyDescent="0.3">
      <c r="A713" s="1">
        <v>45393</v>
      </c>
      <c r="B713" s="2">
        <f>VLOOKUP(A713,'[1]Istoric curbe FWD'!$A:$BC,55,0)</f>
        <v>136</v>
      </c>
    </row>
    <row r="714" spans="1:2" x14ac:dyDescent="0.3">
      <c r="A714" s="1">
        <v>45394</v>
      </c>
      <c r="B714" s="2">
        <f>VLOOKUP(A714,'[1]Istoric curbe FWD'!$A:$BC,55,0)</f>
        <v>130.93964151510235</v>
      </c>
    </row>
    <row r="715" spans="1:2" x14ac:dyDescent="0.3">
      <c r="A715" s="1">
        <v>45395</v>
      </c>
      <c r="B715" s="2" t="e">
        <f>VLOOKUP(A715,'[1]Istoric curbe FWD'!$A:$BC,55,0)</f>
        <v>#N/A</v>
      </c>
    </row>
    <row r="716" spans="1:2" x14ac:dyDescent="0.3">
      <c r="A716" s="1">
        <v>45396</v>
      </c>
      <c r="B716" s="2" t="e">
        <f>VLOOKUP(A716,'[1]Istoric curbe FWD'!$A:$BC,55,0)</f>
        <v>#N/A</v>
      </c>
    </row>
    <row r="717" spans="1:2" x14ac:dyDescent="0.3">
      <c r="A717" s="1">
        <v>45397</v>
      </c>
      <c r="B717" s="2">
        <f>VLOOKUP(A717,'[1]Istoric curbe FWD'!$A:$BC,55,0)</f>
        <v>132.19519756431401</v>
      </c>
    </row>
    <row r="718" spans="1:2" x14ac:dyDescent="0.3">
      <c r="A718" s="1">
        <v>45398</v>
      </c>
      <c r="B718" s="2">
        <f>VLOOKUP(A718,'[1]Istoric curbe FWD'!$A:$BC,55,0)</f>
        <v>144.13187732386677</v>
      </c>
    </row>
    <row r="719" spans="1:2" x14ac:dyDescent="0.3">
      <c r="A719" s="1">
        <v>45399</v>
      </c>
      <c r="B719" s="2">
        <f>VLOOKUP(A719,'[1]Istoric curbe FWD'!$A:$BC,55,0)</f>
        <v>139.49947285688103</v>
      </c>
    </row>
    <row r="720" spans="1:2" x14ac:dyDescent="0.3">
      <c r="A720" s="1">
        <v>45400</v>
      </c>
      <c r="B720" s="2">
        <f>VLOOKUP(A720,'[1]Istoric curbe FWD'!$A:$BC,55,0)</f>
        <v>138.20607568026057</v>
      </c>
    </row>
    <row r="721" spans="1:2" x14ac:dyDescent="0.3">
      <c r="A721" s="1">
        <v>45401</v>
      </c>
      <c r="B721" s="2">
        <f>VLOOKUP(A721,'[1]Istoric curbe FWD'!$A:$BC,55,0)</f>
        <v>133.75629453778205</v>
      </c>
    </row>
    <row r="722" spans="1:2" x14ac:dyDescent="0.3">
      <c r="A722" s="1">
        <v>45402</v>
      </c>
      <c r="B722" s="2" t="e">
        <f>VLOOKUP(A722,'[1]Istoric curbe FWD'!$A:$BC,55,0)</f>
        <v>#N/A</v>
      </c>
    </row>
    <row r="723" spans="1:2" x14ac:dyDescent="0.3">
      <c r="A723" s="1">
        <v>45403</v>
      </c>
      <c r="B723" s="2" t="e">
        <f>VLOOKUP(A723,'[1]Istoric curbe FWD'!$A:$BC,55,0)</f>
        <v>#N/A</v>
      </c>
    </row>
    <row r="724" spans="1:2" x14ac:dyDescent="0.3">
      <c r="A724" s="1">
        <v>45404</v>
      </c>
      <c r="B724" s="2">
        <f>VLOOKUP(A724,'[1]Istoric curbe FWD'!$A:$BC,55,0)</f>
        <v>135</v>
      </c>
    </row>
    <row r="725" spans="1:2" x14ac:dyDescent="0.3">
      <c r="A725" s="1">
        <v>45405</v>
      </c>
      <c r="B725" s="2">
        <f>VLOOKUP(A725,'[1]Istoric curbe FWD'!$A:$BC,55,0)</f>
        <v>125.56888498203365</v>
      </c>
    </row>
    <row r="726" spans="1:2" x14ac:dyDescent="0.3">
      <c r="A726" s="1">
        <v>45406</v>
      </c>
      <c r="B726" s="2">
        <f>VLOOKUP(A726,'[1]Istoric curbe FWD'!$A:$BC,55,0)</f>
        <v>127</v>
      </c>
    </row>
    <row r="727" spans="1:2" x14ac:dyDescent="0.3">
      <c r="A727" s="1">
        <v>45407</v>
      </c>
      <c r="B727" s="2">
        <f>VLOOKUP(A727,'[1]Istoric curbe FWD'!$A:$BC,55,0)</f>
        <v>127.55982972568411</v>
      </c>
    </row>
    <row r="728" spans="1:2" x14ac:dyDescent="0.3">
      <c r="A728" s="1">
        <v>45408</v>
      </c>
      <c r="B728" s="2">
        <f>VLOOKUP(A728,'[1]Istoric curbe FWD'!$A:$BC,55,0)</f>
        <v>127.42046359362858</v>
      </c>
    </row>
    <row r="729" spans="1:2" x14ac:dyDescent="0.3">
      <c r="A729" s="1">
        <v>45409</v>
      </c>
      <c r="B729" s="2" t="e">
        <f>VLOOKUP(A729,'[1]Istoric curbe FWD'!$A:$BC,55,0)</f>
        <v>#N/A</v>
      </c>
    </row>
    <row r="730" spans="1:2" x14ac:dyDescent="0.3">
      <c r="A730" s="1">
        <v>45410</v>
      </c>
      <c r="B730" s="2" t="e">
        <f>VLOOKUP(A730,'[1]Istoric curbe FWD'!$A:$BC,55,0)</f>
        <v>#N/A</v>
      </c>
    </row>
    <row r="731" spans="1:2" x14ac:dyDescent="0.3">
      <c r="A731" s="1">
        <v>45411</v>
      </c>
      <c r="B731" s="2">
        <f>VLOOKUP(A731,'[1]Istoric curbe FWD'!$A:$BC,55,0)</f>
        <v>117.0730243730776</v>
      </c>
    </row>
    <row r="732" spans="1:2" x14ac:dyDescent="0.3">
      <c r="A732" s="1">
        <v>45412</v>
      </c>
      <c r="B732" s="2">
        <f>VLOOKUP(A732,'[1]Istoric curbe FWD'!$A:$BC,55,0)</f>
        <v>122.38466814156294</v>
      </c>
    </row>
  </sheetData>
  <pageMargins left="0.7" right="0.7" top="0.75" bottom="0.75" header="0.3" footer="0.3"/>
  <customProperties>
    <customPr name="_pios_id" r:id="rId1"/>
  </customPropertie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DRAGHICESCU Alexandra Elena (ENGIE Romania SA)</dc:creator>
  <cp:lastModifiedBy>DRAGHICESCU Alexandra Elena (ENGIE Romania SA)</cp:lastModifiedBy>
  <dcterms:created xsi:type="dcterms:W3CDTF">2024-05-21T10:40:38Z</dcterms:created>
  <dcterms:modified xsi:type="dcterms:W3CDTF">2024-05-21T10:53:40Z</dcterms:modified>
</cp:coreProperties>
</file>